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5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<sst xmlns="http://schemas.openxmlformats.org/spreadsheetml/2006/main" count="6555" uniqueCount="2090">
  <si>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</si>
  <si>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</si>
  <si>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</si>
  <si>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</si>
  <si>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</si>
  <si>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</si>
  <si>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</si>
  <si>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</si>
  <si>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</si>
  <si>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</si>
  <si>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</si>
  <si>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</si>
  <si>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</si>
  <si>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</si>
  <si>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</si>
  <si>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</si>
  <si>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</si>
  <si>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</si>
  <si>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</si>
  <si>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</si>
  <si>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</si>
  <si>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</si>
  <si>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</si>
  <si>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</si>
  <si>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</si>
  <si>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</si>
  <si>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</si>
  <si>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</si>
  <si>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</si>
  <si>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</si>
  <si>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</si>
  <si>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</si>
  <si>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</si>
  <si>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</si>
  <si>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</si>
  <si>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</si>
  <si>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</si>
  <si>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</si>
  <si>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</si>
  <si>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</si>
  <si>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</si>
  <si>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</si>
  <si>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</si>
  <si>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</si>
  <si>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</si>
  <si>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</si>
  <si>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</si>
  <si>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</si>
  <si>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</si>
  <si>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</si>
  <si>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</si>
  <si>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</si>
  <si>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</si>
  <si>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</si>
  <si>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</si>
  <si>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</si>
  <si>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</si>
  <si>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</si>
  <si>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</si>
  <si>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</si>
  <si>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</si>
  <si>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</si>
  <si>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</si>
  <si>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</si>
  <si>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</si>
  <si>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</si>
  <si>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</si>
  <si>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</si>
  <si>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</si>
  <si>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</si>
  <si>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</si>
  <si>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</si>
  <si>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</si>
  <si>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</si>
  <si>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</si>
  <si>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</si>
  <si>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</si>
  <si>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</si>
  <si>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</si>
  <si>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</si>
  <si>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</si>
  <si>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</si>
  <si>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</si>
  <si>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</si>
  <si>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</si>
  <si>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</si>
  <si>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</si>
  <si>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</si>
  <si>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</si>
  <si>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</si>
  <si>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</si>
  <si>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</si>
  <si>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</si>
  <si>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</si>
  <si>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</si>
  <si>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</si>
  <si>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</si>
  <si>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</si>
  <si>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</si>
  <si>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</si>
  <si>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</si>
  <si>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</si>
  <si>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</si>
  <si>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</si>
  <si>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</si>
  <si>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</si>
  <si>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</si>
  <si>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</si>
  <si>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</si>
  <si>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</si>
  <si>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</si>
  <si>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</si>
  <si>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</si>
  <si>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</si>
  <si>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</si>
  <si>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</si>
  <si>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</si>
  <si>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</si>
  <si>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</si>
  <si>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</si>
  <si>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</si>
  <si>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</si>
  <si>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</si>
  <si>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</si>
  <si>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</si>
  <si>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</si>
  <si>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</si>
  <si>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</si>
  <si>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</si>
  <si>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</si>
  <si>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</si>
  <si>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</si>
  <si>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</si>
  <si>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</si>
  <si>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</si>
  <si>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</si>
  <si>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</si>
  <si>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</si>
  <si>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</si>
  <si>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</si>
  <si>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</si>
  <si>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</si>
  <si>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</si>
  <si>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</si>
  <si>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</si>
  <si>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</si>
  <si>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</si>
  <si>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</si>
  <si>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</si>
  <si>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</si>
  <si>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</si>
  <si>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</si>
  <si>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</si>
  <si>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</si>
  <si>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</si>
  <si>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</si>
  <si>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</si>
  <si>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</si>
  <si>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</si>
  <si>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</si>
  <si>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</si>
  <si>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</si>
  <si>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</si>
  <si>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</si>
  <si>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</si>
  <si>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</si>
  <si>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</si>
  <si>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</si>
  <si>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</si>
  <si>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</si>
  <si>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</si>
  <si>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</si>
  <si>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</si>
  <si>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</si>
  <si>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</si>
  <si>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</si>
  <si>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</si>
  <si>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</si>
  <si>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</si>
  <si>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</si>
  <si>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</si>
  <si>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</si>
  <si>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</si>
  <si>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</si>
  <si>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</si>
  <si>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</si>
  <si>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</si>
  <si>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</si>
  <si>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</si>
  <si>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</si>
  <si>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</si>
  <si>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</si>
  <si>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</si>
  <si>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</si>
  <si>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</si>
  <si>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</si>
  <si>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</si>
  <si>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</si>
  <si>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</si>
  <si>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</si>
  <si>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</si>
  <si>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</si>
  <si>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</si>
  <si>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</si>
  <si>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</si>
  <si>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</si>
  <si>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</si>
  <si>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</si>
  <si>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</si>
  <si>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</si>
  <si>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</si>
  <si>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</si>
  <si>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</si>
  <si>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</si>
  <si>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</si>
  <si>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</si>
  <si>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</si>
  <si>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</si>
  <si>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</si>
  <si>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</si>
  <si>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</si>
  <si>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</si>
  <si>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</si>
  <si>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</si>
  <si>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</si>
  <si>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</si>
  <si>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</si>
  <si>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</si>
  <si>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</si>
  <si>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</si>
  <si>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</si>
  <si>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</si>
  <si>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</si>
  <si>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</si>
  <si>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</si>
  <si>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</si>
  <si>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</si>
  <si>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</si>
  <si>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</si>
  <si>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</si>
  <si>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</si>
  <si>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</si>
  <si>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</si>
  <si>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</si>
  <si>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</si>
  <si>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</si>
  <si>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</si>
  <si>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</si>
  <si>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</si>
  <si>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</si>
  <si>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</si>
  <si>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</si>
  <si>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</si>
  <si>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</si>
  <si>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</si>
  <si>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</si>
  <si>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</si>
  <si>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</si>
  <si>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</si>
  <si>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</si>
  <si>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</si>
  <si>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</si>
  <si>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</si>
  <si>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</si>
  <si>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</si>
  <si>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</si>
  <si>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</si>
  <si>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</si>
  <si>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</si>
  <si>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</si>
  <si>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</si>
  <si>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</si>
  <si>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</si>
  <si>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</si>
  <si>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</si>
  <si>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</si>
  <si>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</si>
  <si>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</si>
  <si>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</si>
  <si>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</si>
  <si>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</si>
  <si>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</si>
  <si>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</si>
  <si>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</si>
  <si>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</si>
  <si>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</si>
  <si>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</si>
  <si>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</si>
  <si>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</si>
  <si>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</si>
  <si>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</si>
  <si>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</si>
  <si>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</si>
  <si>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</si>
  <si>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</si>
  <si>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</si>
  <si>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</si>
  <si>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</si>
  <si>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</si>
  <si>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</si>
  <si>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</si>
  <si>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</si>
  <si>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</si>
  <si>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</si>
  <si>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</si>
  <si>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</si>
  <si>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</si>
  <si>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</si>
  <si>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</si>
  <si>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</si>
  <si>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</si>
  <si>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</si>
  <si>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</si>
  <si>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</si>
  <si>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</si>
  <si>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</si>
  <si>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</si>
  <si>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</si>
  <si>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</si>
  <si>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</si>
  <si>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</si>
  <si>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</si>
  <si>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</si>
  <si>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</si>
  <si>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</si>
  <si>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</si>
  <si>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</si>
  <si>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</si>
  <si>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</si>
  <si>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</si>
  <si>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</si>
  <si>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</si>
  <si>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</si>
  <si>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</si>
  <si>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</si>
  <si>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</si>
  <si>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</si>
  <si>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</si>
  <si>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</si>
  <si>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</si>
  <si>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</si>
  <si>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</si>
  <si>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</si>
  <si>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</si>
  <si>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</si>
  <si>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</si>
  <si>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</si>
  <si>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</si>
  <si>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</si>
  <si>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</si>
  <si>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</si>
  <si>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</si>
  <si>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</si>
  <si>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</si>
  <si>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</si>
  <si>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</si>
  <si>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</si>
  <si>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</si>
  <si>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</si>
  <si>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</si>
  <si>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</si>
  <si>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</si>
  <si>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</si>
  <si>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</si>
  <si>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</si>
  <si>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</si>
  <si>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</si>
  <si>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</si>
  <si>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</si>
  <si>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</si>
  <si>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</si>
  <si>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</si>
  <si>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</si>
  <si>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</si>
  <si>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</si>
  <si>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</si>
  <si>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</si>
  <si>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</si>
  <si>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</si>
  <si>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</si>
  <si>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</si>
  <si>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</si>
  <si>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</si>
  <si>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</si>
  <si>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</si>
  <si>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</si>
  <si>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</si>
  <si>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</si>
  <si>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</si>
  <si>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</si>
  <si>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</si>
  <si>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</si>
  <si>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</si>
  <si>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</si>
  <si>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</si>
  <si>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</si>
  <si>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</si>
  <si>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</si>
  <si>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</si>
  <si>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</si>
  <si>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</si>
  <si>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</si>
  <si>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</si>
  <si>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</si>
  <si>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</si>
  <si>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</si>
  <si>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</si>
  <si>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</si>
  <si>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</si>
  <si>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</si>
  <si>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</si>
  <si>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</si>
  <si>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</si>
  <si>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</si>
  <si>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</si>
  <si>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</si>
  <si>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</si>
  <si>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</si>
  <si>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</si>
  <si>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</si>
  <si>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</si>
  <si>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</si>
  <si>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</si>
  <si>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</si>
  <si>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</si>
  <si>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</si>
  <si>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</si>
  <si>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</si>
  <si>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</si>
  <si>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</si>
  <si>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</si>
  <si>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</si>
  <si>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</si>
  <si>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</si>
  <si>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</si>
  <si>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</si>
  <si>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</si>
  <si>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</si>
  <si>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</si>
  <si>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</si>
  <si>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</si>
  <si>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</si>
  <si>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</si>
  <si>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</si>
  <si>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</si>
  <si>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</si>
  <si>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</si>
  <si>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</si>
  <si>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</si>
  <si>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</si>
  <si>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</si>
  <si>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</si>
  <si>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</si>
  <si>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</si>
  <si>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</si>
  <si>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</si>
  <si>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</si>
  <si>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</si>
  <si>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</si>
  <si>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</si>
  <si>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</si>
  <si>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</si>
  <si>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</si>
  <si>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</si>
  <si>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</si>
  <si>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</si>
  <si>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</si>
  <si>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</si>
  <si>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</si>
  <si>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</si>
  <si>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</si>
  <si>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</si>
  <si>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</si>
  <si>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</si>
  <si>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</si>
  <si>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</si>
  <si>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</si>
  <si>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</si>
  <si>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</si>
  <si>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</si>
  <si>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</si>
  <si>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</si>
  <si>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</si>
  <si>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</si>
  <si>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</si>
  <si>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</si>
  <si>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</si>
  <si>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</si>
  <si>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</si>
  <si>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</si>
  <si>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</si>
  <si>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</si>
  <si>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</si>
  <si>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</si>
  <si>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</si>
  <si>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</si>
  <si>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</si>
  <si>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</si>
  <si>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</si>
  <si>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</si>
  <si>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</si>
  <si>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</si>
  <si>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</si>
  <si>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</si>
  <si>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</si>
  <si>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</si>
  <si>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</si>
  <si>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</si>
  <si>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</si>
  <si>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</si>
  <si>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</si>
  <si>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</si>
  <si>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</si>
  <si>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</si>
  <si>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</si>
  <si>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</si>
  <si>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</si>
  <si>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</si>
  <si>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</si>
  <si>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</si>
  <si>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</si>
  <si>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</si>
  <si>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</si>
  <si>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</si>
  <si>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</si>
  <si>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</si>
  <si>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</si>
  <si>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</si>
  <si>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</si>
  <si>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</si>
  <si>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</si>
  <si>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</si>
  <si>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</si>
  <si>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</si>
  <si>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</si>
  <si>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</si>
  <si>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</si>
  <si>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</si>
  <si>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</si>
  <si>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</si>
  <si>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</si>
  <si>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</si>
  <si>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</si>
  <si>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</si>
  <si>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</si>
  <si>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</si>
  <si>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</si>
  <si>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</si>
  <si>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</si>
  <si>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</si>
  <si>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</si>
  <si>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</si>
  <si>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</si>
  <si>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</si>
  <si>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</si>
  <si>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</si>
  <si>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</si>
  <si>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</si>
  <si>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</si>
  <si>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</si>
  <si>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</si>
  <si>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</si>
  <si>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</si>
  <si>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</si>
  <si>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</si>
  <si>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</si>
  <si>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</si>
  <si>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</si>
  <si>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</si>
  <si>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</si>
  <si>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</si>
  <si>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</si>
  <si>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</si>
  <si>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</si>
  <si>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</si>
  <si>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</si>
  <si>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</si>
  <si>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</si>
  <si>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</si>
  <si>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</si>
  <si>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</si>
  <si>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</si>
  <si>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</si>
  <si>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</si>
  <si>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</si>
  <si>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</si>
  <si>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</si>
  <si>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</si>
  <si>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</si>
  <si>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</si>
  <si>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</si>
  <si>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</si>
  <si>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</si>
  <si>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</si>
  <si>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</si>
  <si>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</si>
  <si>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</si>
  <si>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</si>
  <si>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</si>
  <si>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</si>
  <si>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</si>
  <si>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</si>
  <si>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</si>
  <si>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</si>
  <si>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</si>
  <si>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</si>
  <si>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</si>
  <si>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</si>
  <si>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</si>
  <si>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</si>
  <si>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</si>
  <si>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</si>
  <si>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</si>
  <si>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</si>
  <si>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</si>
  <si>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</si>
  <si>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</si>
  <si>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</si>
  <si>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</si>
  <si>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</si>
  <si>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</si>
  <si>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</si>
  <si>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</si>
  <si>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</si>
  <si>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</si>
  <si>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</si>
  <si>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</si>
  <si>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</si>
  <si>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</si>
  <si>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</si>
  <si>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</si>
  <si>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</si>
  <si>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</si>
  <si>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</si>
  <si>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</si>
  <si>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</si>
  <si>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</si>
  <si>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</si>
  <si>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</si>
  <si>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</si>
  <si>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</si>
  <si>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</si>
  <si>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</si>
  <si>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</si>
  <si>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</si>
  <si>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</si>
  <si>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</si>
  <si>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</si>
  <si>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</si>
  <si>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</si>
  <si>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</si>
  <si>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</si>
  <si>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</si>
  <si>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</si>
  <si>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</si>
  <si>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</si>
  <si>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</si>
  <si>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</si>
  <si>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</si>
  <si>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</si>
  <si>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</si>
  <si>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</si>
  <si>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</si>
  <si>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</si>
  <si>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</si>
  <si>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</si>
  <si>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</si>
  <si>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</si>
  <si>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</si>
  <si>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</si>
  <si>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</si>
  <si>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</si>
  <si>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</si>
  <si>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</si>
  <si>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</si>
  <si>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</si>
  <si>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</si>
  <si>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</si>
  <si>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</si>
  <si>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</si>
  <si>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</si>
  <si>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</si>
  <si>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</si>
  <si>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</si>
  <si>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</si>
  <si>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</si>
  <si>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</si>
  <si>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</si>
  <si>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</si>
  <si>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</si>
  <si>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</si>
  <si>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</si>
  <si>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</si>
  <si>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</si>
  <si>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</si>
  <si>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</si>
  <si>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</si>
  <si>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</si>
  <si>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</si>
  <si>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</si>
  <si>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</si>
  <si>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</si>
  <si>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</si>
  <si>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</si>
  <si>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</si>
  <si>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</si>
  <si>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</si>
  <si>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</si>
  <si>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</si>
  <si>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</si>
  <si>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</si>
  <si>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</si>
  <si>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</si>
  <si>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</si>
  <si>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</si>
  <si>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</si>
  <si>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</si>
  <si>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</si>
  <si>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</si>
  <si>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</si>
  <si>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</si>
  <si>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</si>
  <si>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</si>
  <si>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</si>
  <si>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</si>
  <si>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</si>
  <si>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</si>
  <si>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</si>
  <si>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</si>
  <si>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</si>
  <si>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</si>
  <si>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</si>
  <si>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</si>
  <si>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</si>
  <si>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</si>
  <si>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</si>
  <si>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</si>
  <si>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</si>
  <si>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</si>
  <si>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</si>
  <si>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</si>
  <si>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</si>
  <si>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</si>
  <si>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</si>
  <si>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</si>
  <si>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</si>
  <si>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</si>
  <si>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</si>
  <si>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</si>
  <si>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</si>
  <si>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</si>
  <si>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</si>
  <si>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</si>
  <si>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</si>
  <si>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</si>
  <si>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</si>
  <si>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</si>
  <si>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</si>
  <si>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</si>
  <si>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</si>
  <si>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</si>
  <si>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</si>
  <si>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</si>
  <si>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</si>
  <si>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</si>
  <si>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</si>
  <si>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</si>
  <si>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</si>
  <si>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</si>
  <si>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</si>
  <si>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</si>
  <si>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</si>
  <si>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</si>
  <si>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</si>
  <si>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</si>
  <si>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</si>
  <si>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</si>
  <si>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</si>
  <si>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</si>
  <si>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</si>
  <si>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</si>
  <si>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</si>
  <si>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</si>
  <si>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</si>
  <si>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</si>
  <si>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</si>
  <si>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</si>
  <si>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</si>
  <si>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</si>
  <si>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</si>
  <si>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</si>
  <si>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</si>
  <si>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</si>
  <si>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</si>
  <si>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</si>
  <si>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</si>
  <si>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</si>
  <si>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</si>
  <si>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</si>
  <si>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</si>
  <si>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</si>
  <si>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</si>
  <si>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</si>
  <si>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</si>
  <si>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</si>
  <si>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</si>
  <si>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</si>
  <si>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</si>
  <si>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</si>
  <si>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</si>
  <si>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</si>
  <si>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</si>
  <si>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</si>
  <si>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</si>
  <si>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</si>
  <si>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</si>
  <si>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</si>
  <si>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</si>
  <si>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</si>
  <si>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</si>
  <si>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</si>
  <si>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</si>
  <si>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</si>
  <si>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</si>
  <si>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</si>
  <si>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</si>
  <si>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</si>
  <si>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</si>
  <si>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</si>
  <si>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</si>
  <si>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</si>
  <si>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</si>
  <si>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</si>
  <si>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</si>
  <si>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</si>
  <si>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</si>
  <si>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</si>
  <si>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</si>
  <si>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</si>
  <si>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</si>
  <si>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</si>
  <si>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</si>
  <si>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</si>
  <si>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</si>
  <si>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</si>
  <si>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</si>
  <si>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</si>
  <si>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</si>
  <si>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</si>
  <si>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</si>
  <si>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</si>
  <si>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</si>
  <si>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</si>
  <si>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</si>
  <si>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</si>
  <si>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</si>
  <si>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</si>
  <si>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</si>
  <si>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</si>
  <si>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</si>
  <si>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</si>
  <si>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</si>
  <si>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</si>
  <si>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</si>
  <si>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</si>
  <si>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</si>
  <si>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</si>
  <si>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</si>
  <si>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</si>
  <si>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</si>
  <si>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</si>
  <si>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</si>
  <si>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</si>
  <si>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</si>
  <si>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</si>
  <si>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</si>
  <si>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</si>
  <si>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</si>
  <si>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</si>
  <si>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</si>
  <si>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</si>
  <si>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</si>
  <si>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</si>
  <si>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</si>
  <si>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</si>
  <si>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</si>
  <si>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</si>
  <si>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</si>
  <si>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</si>
  <si>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</si>
  <si>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</si>
  <si>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</si>
  <si>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</si>
  <si>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</si>
  <si>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</si>
  <si>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</si>
  <si>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</si>
  <si>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</si>
  <si>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</si>
  <si>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</si>
  <si>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</si>
  <si>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</si>
  <si>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</si>
  <si>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</si>
  <si>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</si>
  <si>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</si>
  <si>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</si>
  <si>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</si>
  <si>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</si>
  <si>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</si>
  <si>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</si>
  <si>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</si>
  <si>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</si>
  <si>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</si>
  <si>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</si>
  <si>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</si>
  <si>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</si>
  <si>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</si>
  <si>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</si>
  <si>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</si>
  <si>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</si>
  <si>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</si>
  <si>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</si>
  <si>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</si>
  <si>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</si>
  <si>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</si>
  <si>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</si>
  <si>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</si>
  <si>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</si>
  <si>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</si>
  <si>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</si>
  <si>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</si>
  <si>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</si>
  <si>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</si>
  <si>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</si>
  <si>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</si>
  <si>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</si>
  <si>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</si>
  <si>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</si>
  <si>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</si>
  <si>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</si>
  <si>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</si>
  <si>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</si>
  <si>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</si>
  <si>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</si>
  <si>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</si>
  <si>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</si>
  <si>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</si>
  <si>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</si>
  <si>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</si>
  <si>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</si>
  <si>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</si>
  <si>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</si>
  <si>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</si>
  <si>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</si>
  <si>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</si>
  <si>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</si>
  <si>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</si>
  <si>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</si>
  <si>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</si>
  <si>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</si>
  <si>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</si>
  <si>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</si>
  <si>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</si>
  <si>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</si>
  <si>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</si>
  <si>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</si>
  <si>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</si>
  <si>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</si>
  <si>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</si>
  <si>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</si>
  <si>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</si>
  <si>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</si>
  <si>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</si>
  <si>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</si>
  <si>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</si>
  <si>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</si>
  <si>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</si>
  <si>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</si>
  <si>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</si>
  <si>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</si>
  <si>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</si>
  <si>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</si>
  <si>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</si>
  <si>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</si>
  <si>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</si>
  <si>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</si>
  <si>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</si>
  <si>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</si>
  <si>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</si>
  <si>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</si>
  <si>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</si>
  <si>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</si>
  <si>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</si>
  <si>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</si>
  <si>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</si>
  <si>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</si>
  <si>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</si>
  <si>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</si>
  <si>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</si>
  <si>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</si>
  <si>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</si>
  <si>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</si>
  <si>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</si>
  <si>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</si>
  <si>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</si>
  <si>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</si>
  <si>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</si>
  <si>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</si>
  <si>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</si>
  <si>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</si>
  <si>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</si>
  <si>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</si>
  <si>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</si>
  <si>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</si>
  <si>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</si>
  <si>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</si>
  <si>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</si>
  <si>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</si>
  <si>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</si>
  <si>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</si>
  <si>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</si>
  <si>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</si>
  <si>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</si>
  <si>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</si>
  <si>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</si>
  <si>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</si>
  <si>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</si>
  <si>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</si>
  <si>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</si>
  <si>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</si>
  <si>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</si>
  <si>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</si>
  <si>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</si>
  <si>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</si>
  <si>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</si>
  <si>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</si>
  <si>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</si>
  <si>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</si>
  <si>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</si>
  <si>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</si>
  <si>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</si>
  <si>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</si>
  <si>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</si>
  <si>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</si>
  <si>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</si>
  <si>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</si>
  <si>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</si>
  <si>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</si>
  <si>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</si>
  <si>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</si>
  <si>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</si>
  <si>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</si>
  <si>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</si>
  <si>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</si>
  <si>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</si>
  <si>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</si>
  <si>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</si>
  <si>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</si>
  <si>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</si>
  <si>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</si>
  <si>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</si>
  <si>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</si>
  <si>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</si>
  <si>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</si>
  <si>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</si>
  <si>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</si>
  <si>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</si>
  <si>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</si>
  <si>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</si>
  <si>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</si>
  <si>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</si>
  <si>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</si>
  <si>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</si>
  <si>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</si>
  <si>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</si>
  <si>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</si>
  <si>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</si>
  <si>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</si>
  <si>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</si>
  <si>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</si>
  <si>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</si>
  <si>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</si>
  <si>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</si>
  <si>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</si>
  <si>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</si>
  <si>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</si>
  <si>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</si>
  <si>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</si>
  <si>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</si>
  <si>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</si>
  <si>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</si>
  <si>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</si>
  <si>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</si>
  <si>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</si>
  <si>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</si>
  <si>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</si>
  <si>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</si>
  <si>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</si>
  <si>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</si>
  <si>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</si>
  <si>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</si>
  <si>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</si>
  <si>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</si>
  <si>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</si>
  <si>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</si>
  <si>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</si>
  <si>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</si>
  <si>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</si>
  <si>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</si>
  <si>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</si>
  <si>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</si>
  <si>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</si>
  <si>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</si>
  <si>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</si>
  <si>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</si>
  <si>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</si>
  <si>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</si>
  <si>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</si>
  <si>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</si>
  <si>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</si>
  <si>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</si>
  <si>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</si>
  <si>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</si>
  <si>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</si>
  <si>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</si>
  <si>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</si>
  <si>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</si>
  <si>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</si>
  <si>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</si>
  <si>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</si>
  <si>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</si>
  <si>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</si>
  <si>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</si>
  <si>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</si>
  <si>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</si>
  <si>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</si>
  <si>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</si>
  <si>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</si>
  <si>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</si>
  <si>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</si>
  <si>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</si>
  <si>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</si>
  <si>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</si>
  <si>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</si>
  <si>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</si>
  <si>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</si>
  <si>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</si>
  <si>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</si>
  <si>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</si>
  <si>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</si>
  <si>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</si>
  <si>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</si>
  <si>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</si>
  <si>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</si>
  <si>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</si>
  <si>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</si>
  <si>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</si>
  <si>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</si>
  <si>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</si>
  <si>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</si>
  <si>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</si>
  <si>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</si>
  <si>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</si>
  <si>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</si>
  <si>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</si>
  <si>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</si>
  <si>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</si>
  <si>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</si>
  <si>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</si>
  <si>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</si>
  <si>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</si>
  <si>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</si>
  <si>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</si>
  <si>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</si>
  <si>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</si>
  <si>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</si>
  <si>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</si>
  <si>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</si>
  <si>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</si>
  <si>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</si>
  <si>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</si>
  <si>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</si>
  <si>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</si>
  <si>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</si>
  <si>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</si>
  <si>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</si>
  <si>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</si>
  <si>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</si>
  <si>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</si>
  <si>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</si>
  <si>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</si>
  <si>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</si>
  <si>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</si>
  <si>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</si>
  <si>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</si>
  <si>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</si>
  <si>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</si>
  <si>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</si>
  <si>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</si>
  <si>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</si>
  <si>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</si>
  <si>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</si>
  <si>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</si>
  <si>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</si>
  <si>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</si>
  <si>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</si>
  <si>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</si>
  <si>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</si>
  <si>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</si>
  <si>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</si>
  <si>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</si>
  <si>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</si>
  <si>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</si>
  <si>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</si>
  <si>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</si>
  <si>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</si>
  <si>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</si>
  <si>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</si>
  <si>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</si>
  <si>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</si>
  <si>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</si>
  <si>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</si>
  <si>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</si>
  <si>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</si>
  <si>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</si>
  <si>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</si>
  <si>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</si>
  <si>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</si>
  <si>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</si>
  <si>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</si>
  <si>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</si>
  <si>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</si>
  <si>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</si>
  <si>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</si>
  <si>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</si>
  <si>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</si>
  <si>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</si>
  <si>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</si>
  <si>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</si>
  <si>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</si>
  <si>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</si>
  <si>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</si>
  <si>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</si>
  <si>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</si>
  <si>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</si>
  <si>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</si>
  <si>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</si>
  <si>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</si>
  <si>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</si>
  <si>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</si>
  <si>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</si>
  <si>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</si>
  <si>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</si>
  <si>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</si>
  <si>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</si>
  <si>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</si>
  <si>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</si>
  <si>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</si>
  <si>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</si>
  <si>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</si>
  <si>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</si>
  <si>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</si>
  <si>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Vương Gia</t>
  </si>
  <si>
    <t>Bảo</t>
  </si>
  <si>
    <t>CR 250 A</t>
  </si>
  <si>
    <t>Lưu Minh</t>
  </si>
  <si>
    <t>Ngô Viết Bảo</t>
  </si>
  <si>
    <t>Châu</t>
  </si>
  <si>
    <t>Nguyễn Di</t>
  </si>
  <si>
    <t>Đan</t>
  </si>
  <si>
    <t>Hoàng Đình Thái</t>
  </si>
  <si>
    <t>Đạo</t>
  </si>
  <si>
    <t>Trần Vũ</t>
  </si>
  <si>
    <t>Đạt</t>
  </si>
  <si>
    <t>Nguyễn Phước</t>
  </si>
  <si>
    <t>Nguyễn Tiến</t>
  </si>
  <si>
    <t>Nguyễn Công</t>
  </si>
  <si>
    <t>Đô</t>
  </si>
  <si>
    <t>Trần Nguyễn Tuấn</t>
  </si>
  <si>
    <t>Duy</t>
  </si>
  <si>
    <t>Nguyễn Phúc</t>
  </si>
  <si>
    <t>Hải</t>
  </si>
  <si>
    <t>Trần Công</t>
  </si>
  <si>
    <t>Phan Trung</t>
  </si>
  <si>
    <t>Hiếu</t>
  </si>
  <si>
    <t>Nguyễn Huy</t>
  </si>
  <si>
    <t>Hiệu</t>
  </si>
  <si>
    <t>Huỳnh Văn Huy</t>
  </si>
  <si>
    <t>Hoàn</t>
  </si>
  <si>
    <t>Trần Phước</t>
  </si>
  <si>
    <t>Hoàng</t>
  </si>
  <si>
    <t>Hồ Huy</t>
  </si>
  <si>
    <t>Nguyễn Văn</t>
  </si>
  <si>
    <t>Bùi Việt</t>
  </si>
  <si>
    <t>Hùng</t>
  </si>
  <si>
    <t>Phan Minh</t>
  </si>
  <si>
    <t>Hướng</t>
  </si>
  <si>
    <t>Trần Văn</t>
  </si>
  <si>
    <t>Huy</t>
  </si>
  <si>
    <t>Hoàng Gia</t>
  </si>
  <si>
    <t>Nguyễn Bá Anh</t>
  </si>
  <si>
    <t>Khải</t>
  </si>
  <si>
    <t>Trương Hồng</t>
  </si>
  <si>
    <t>Khánh</t>
  </si>
  <si>
    <t>Vũ Thị Ngọc</t>
  </si>
  <si>
    <t>Lý Anh</t>
  </si>
  <si>
    <t>Kiệt</t>
  </si>
  <si>
    <t>Võ Ngọc</t>
  </si>
  <si>
    <t>Lợi</t>
  </si>
  <si>
    <t>Nguyễn Hoài</t>
  </si>
  <si>
    <t>Nam</t>
  </si>
  <si>
    <t>Lê Trung</t>
  </si>
  <si>
    <t>Nghĩa</t>
  </si>
  <si>
    <t>Lưu Hoàng Bảo</t>
  </si>
  <si>
    <t>Nguyên</t>
  </si>
  <si>
    <t>Nguyễn Quang</t>
  </si>
  <si>
    <t>Nhân</t>
  </si>
  <si>
    <t>Nguyễn Thanh</t>
  </si>
  <si>
    <t>Phong</t>
  </si>
  <si>
    <t>Lê Thế</t>
  </si>
  <si>
    <t>Nguyễn Lê Ngọc</t>
  </si>
  <si>
    <t>Phú</t>
  </si>
  <si>
    <t>Nguyễn Dương</t>
  </si>
  <si>
    <t>Đặng Anh</t>
  </si>
  <si>
    <t>Quân</t>
  </si>
  <si>
    <t>Châu Văn</t>
  </si>
  <si>
    <t>Quang</t>
  </si>
  <si>
    <t>Đặng Minh</t>
  </si>
  <si>
    <t>Nguyễn Mạnh</t>
  </si>
  <si>
    <t>Quý</t>
  </si>
  <si>
    <t>Võ Tấn</t>
  </si>
  <si>
    <t>Sơn</t>
  </si>
  <si>
    <t>Nguyễn Phan Phước</t>
  </si>
  <si>
    <t>Tài</t>
  </si>
  <si>
    <t>Phan Cơ</t>
  </si>
  <si>
    <t>Thạch</t>
  </si>
  <si>
    <t>Phan Cao</t>
  </si>
  <si>
    <t>Thắng</t>
  </si>
  <si>
    <t>Phạm Hứa Duy</t>
  </si>
  <si>
    <t>Thành</t>
  </si>
  <si>
    <t>Đặng Ngọc</t>
  </si>
  <si>
    <t>Tín</t>
  </si>
  <si>
    <t>Lê Quốc</t>
  </si>
  <si>
    <t>Tú</t>
  </si>
  <si>
    <t>Huỳnh Thiên</t>
  </si>
  <si>
    <t>Lê Anh</t>
  </si>
  <si>
    <t>Tuấn</t>
  </si>
  <si>
    <t>Lê Hữu</t>
  </si>
  <si>
    <t>Tuyến</t>
  </si>
  <si>
    <t>Nguyễn Lê Thế</t>
  </si>
  <si>
    <t>Vinh</t>
  </si>
  <si>
    <t>Nguyễn Minh</t>
  </si>
  <si>
    <t>Vũ</t>
  </si>
  <si>
    <t>Nguyễn Trần Thế</t>
  </si>
  <si>
    <t>Xuân</t>
  </si>
  <si>
    <t>Hồ Thị Diễm</t>
  </si>
  <si>
    <t>An</t>
  </si>
  <si>
    <t>CR 250 AIS</t>
  </si>
  <si>
    <t>Đặng Văn</t>
  </si>
  <si>
    <t>Anh</t>
  </si>
  <si>
    <t>Chu Thế</t>
  </si>
  <si>
    <t>Lê Công Thái</t>
  </si>
  <si>
    <t>Nguyễn Nữ Hữu</t>
  </si>
  <si>
    <t>Chí</t>
  </si>
  <si>
    <t>Nguyễn Ngọc</t>
  </si>
  <si>
    <t>Chỉnh</t>
  </si>
  <si>
    <t>Trần Nguyên</t>
  </si>
  <si>
    <t>Đại</t>
  </si>
  <si>
    <t>Hoàng Minh</t>
  </si>
  <si>
    <t>Đăng</t>
  </si>
  <si>
    <t>Hà Phước Thành</t>
  </si>
  <si>
    <t>Nguyễn Quốc</t>
  </si>
  <si>
    <t>Thái Thành</t>
  </si>
  <si>
    <t>Dũng</t>
  </si>
  <si>
    <t>Lê Thái</t>
  </si>
  <si>
    <t>Dương</t>
  </si>
  <si>
    <t>Thân Thị Mỹ</t>
  </si>
  <si>
    <t>Hạnh</t>
  </si>
  <si>
    <t>Nguyễn Xuân</t>
  </si>
  <si>
    <t>Hiển</t>
  </si>
  <si>
    <t>Trương Trung</t>
  </si>
  <si>
    <t>Phạm Trung</t>
  </si>
  <si>
    <t>Phạm Lê Hữu</t>
  </si>
  <si>
    <t>Trương Thị</t>
  </si>
  <si>
    <t>Hòa</t>
  </si>
  <si>
    <t>Đinh Kim</t>
  </si>
  <si>
    <t>Lương Nguyễn</t>
  </si>
  <si>
    <t>Lê Xuân</t>
  </si>
  <si>
    <t>Hưng</t>
  </si>
  <si>
    <t>Trần Văn Gia</t>
  </si>
  <si>
    <t>Bùi Quang</t>
  </si>
  <si>
    <t>Đoàn Văn</t>
  </si>
  <si>
    <t>Nguyễn Trương Mạnh</t>
  </si>
  <si>
    <t>Khanh</t>
  </si>
  <si>
    <t>Nguyễn Văn Bảo</t>
  </si>
  <si>
    <t>Đỗ Trần Ngọc</t>
  </si>
  <si>
    <t>Khoa</t>
  </si>
  <si>
    <t>Trần Trung</t>
  </si>
  <si>
    <t>Kiên</t>
  </si>
  <si>
    <t>Võ Văn Anh</t>
  </si>
  <si>
    <t>Thái Văn</t>
  </si>
  <si>
    <t>Trương Đức Bá</t>
  </si>
  <si>
    <t>Lộc</t>
  </si>
  <si>
    <t>Đặng Công</t>
  </si>
  <si>
    <t>Nguyễn Thành</t>
  </si>
  <si>
    <t>Lưu</t>
  </si>
  <si>
    <t>Nguyễn Trần Văn</t>
  </si>
  <si>
    <t>Mạnh</t>
  </si>
  <si>
    <t>M Lô Tây</t>
  </si>
  <si>
    <t>Đỗ Huy</t>
  </si>
  <si>
    <t>Phúc</t>
  </si>
  <si>
    <t>Lê Trương Hồng</t>
  </si>
  <si>
    <t>Phạm Minh</t>
  </si>
  <si>
    <t>Huỳnh Đông</t>
  </si>
  <si>
    <t>Lê Ngọc</t>
  </si>
  <si>
    <t>Trần Đăng Thành</t>
  </si>
  <si>
    <t>Tâm</t>
  </si>
  <si>
    <t>Lê Phạm Phương</t>
  </si>
  <si>
    <t>Thanh</t>
  </si>
  <si>
    <t>Nguyễn Tấn</t>
  </si>
  <si>
    <t>Thạnh</t>
  </si>
  <si>
    <t>Thế</t>
  </si>
  <si>
    <t>Ngô Anh Thân</t>
  </si>
  <si>
    <t>Thiện</t>
  </si>
  <si>
    <t>Phan Văn Duy</t>
  </si>
  <si>
    <t>Toàn</t>
  </si>
  <si>
    <t>Trí</t>
  </si>
  <si>
    <t>Trần Đức</t>
  </si>
  <si>
    <t>Trọng</t>
  </si>
  <si>
    <t>Trần Minh Bảo</t>
  </si>
  <si>
    <t>Trường</t>
  </si>
  <si>
    <t>Trần Đình</t>
  </si>
  <si>
    <t>Huỳnh Ngọc Anh</t>
  </si>
  <si>
    <t>Phạm Ngọc Thanh</t>
  </si>
  <si>
    <t>Tuyền</t>
  </si>
  <si>
    <t>Đoàn Đình</t>
  </si>
  <si>
    <t>Vân</t>
  </si>
  <si>
    <t>Lê Đại</t>
  </si>
  <si>
    <t>Vĩ</t>
  </si>
  <si>
    <t>Phạm Văn</t>
  </si>
  <si>
    <t>Việt</t>
  </si>
  <si>
    <t>Cao Văn Hoàng</t>
  </si>
  <si>
    <t>Nguyễn Nhật</t>
  </si>
  <si>
    <t>CR 250 C</t>
  </si>
  <si>
    <t>Nguyễn Đức</t>
  </si>
  <si>
    <t>Bình</t>
  </si>
  <si>
    <t>Phạm Công</t>
  </si>
  <si>
    <t>Nguyễn Đăng</t>
  </si>
  <si>
    <t>Chính</t>
  </si>
  <si>
    <t>Nguyễn Mai Anh</t>
  </si>
  <si>
    <t>Mai Văn</t>
  </si>
  <si>
    <t>Đông</t>
  </si>
  <si>
    <t>Đặng Huỳnh Anh</t>
  </si>
  <si>
    <t>Dũ</t>
  </si>
  <si>
    <t>Đỗ Minh</t>
  </si>
  <si>
    <t>Dược</t>
  </si>
  <si>
    <t>Võ Tùng</t>
  </si>
  <si>
    <t>Nguyễn Trần Hoàng</t>
  </si>
  <si>
    <t>Dương Đặng</t>
  </si>
  <si>
    <t>Giáp</t>
  </si>
  <si>
    <t>Cao Lê Huy</t>
  </si>
  <si>
    <t>Lê Thanh</t>
  </si>
  <si>
    <t>Nguyễn Bá Huy</t>
  </si>
  <si>
    <t>Trương Như</t>
  </si>
  <si>
    <t>Huấn</t>
  </si>
  <si>
    <t>Trần Việt Quốc</t>
  </si>
  <si>
    <t>Đàn Huỳnh Anh</t>
  </si>
  <si>
    <t>Phạm Lê</t>
  </si>
  <si>
    <t>Trương Việt</t>
  </si>
  <si>
    <t>Nguyễn Lê Quang</t>
  </si>
  <si>
    <t>Lê Minh</t>
  </si>
  <si>
    <t>Lê Khắc</t>
  </si>
  <si>
    <t>Phan Quang</t>
  </si>
  <si>
    <t>Trần Nam</t>
  </si>
  <si>
    <t>Võ Trung</t>
  </si>
  <si>
    <t>Lâm</t>
  </si>
  <si>
    <t>Cao Nhật</t>
  </si>
  <si>
    <t>Minh</t>
  </si>
  <si>
    <t>Ngô Quang</t>
  </si>
  <si>
    <t>Dương Hiển Hoàng</t>
  </si>
  <si>
    <t>Hồ Sỷ</t>
  </si>
  <si>
    <t>Nghị</t>
  </si>
  <si>
    <t>Trịnh Văn</t>
  </si>
  <si>
    <t>Vũ Phan Khởi</t>
  </si>
  <si>
    <t>Nhật</t>
  </si>
  <si>
    <t>Dương Văn</t>
  </si>
  <si>
    <t>Vũ Công</t>
  </si>
  <si>
    <t>Hồ Minh</t>
  </si>
  <si>
    <t>Bùi Đình</t>
  </si>
  <si>
    <t>Trần Văn Hoàng</t>
  </si>
  <si>
    <t>Tấn</t>
  </si>
  <si>
    <t>Huỳnh Thế</t>
  </si>
  <si>
    <t>Tần</t>
  </si>
  <si>
    <t>Thái</t>
  </si>
  <si>
    <t>Lê Duy Vĩ</t>
  </si>
  <si>
    <t>Hồ Nguyễn</t>
  </si>
  <si>
    <t>Lê Hồng</t>
  </si>
  <si>
    <t>Tiến</t>
  </si>
  <si>
    <t>Toại</t>
  </si>
  <si>
    <t>Lê Thu</t>
  </si>
  <si>
    <t>Trang</t>
  </si>
  <si>
    <t>Trần Minh</t>
  </si>
  <si>
    <t>Triết</t>
  </si>
  <si>
    <t>Trung</t>
  </si>
  <si>
    <t>Phan Phước</t>
  </si>
  <si>
    <t>Viễn</t>
  </si>
  <si>
    <t>Mạc Văn</t>
  </si>
  <si>
    <t>Đặng Quang</t>
  </si>
  <si>
    <t>Phạm Hoàng</t>
  </si>
  <si>
    <t>CR 250 E</t>
  </si>
  <si>
    <t>Nguyễn Tuấn</t>
  </si>
  <si>
    <t>Phan Văn</t>
  </si>
  <si>
    <t>Chương</t>
  </si>
  <si>
    <t>Cường</t>
  </si>
  <si>
    <t>Lê Quang</t>
  </si>
  <si>
    <t>Lê Trần Công</t>
  </si>
  <si>
    <t>Trần Lê Tiến</t>
  </si>
  <si>
    <t>Võ Nguyễn Thành</t>
  </si>
  <si>
    <t>Dự</t>
  </si>
  <si>
    <t>Đặng Ngọc Hoàng</t>
  </si>
  <si>
    <t>Văn Công</t>
  </si>
  <si>
    <t>Lê Duy</t>
  </si>
  <si>
    <t>Võ Gia</t>
  </si>
  <si>
    <t>Lưu Văn</t>
  </si>
  <si>
    <t>Nguyễn Thùy</t>
  </si>
  <si>
    <t>Linh</t>
  </si>
  <si>
    <t>Hồ Hải</t>
  </si>
  <si>
    <t>Huỳnh Tấn</t>
  </si>
  <si>
    <t>Quốc</t>
  </si>
  <si>
    <t>Quy</t>
  </si>
  <si>
    <t>Lê Văn</t>
  </si>
  <si>
    <t>Quyền</t>
  </si>
  <si>
    <t>Đặng Đình</t>
  </si>
  <si>
    <t>Sáng</t>
  </si>
  <si>
    <t>Lê Đức</t>
  </si>
  <si>
    <t>Thương</t>
  </si>
  <si>
    <t>Bùi Ngọc</t>
  </si>
  <si>
    <t>Tiền</t>
  </si>
  <si>
    <t>Lê Viết</t>
  </si>
  <si>
    <t>Tình</t>
  </si>
  <si>
    <t>Tịnh</t>
  </si>
  <si>
    <t>Mai Thị Hương</t>
  </si>
  <si>
    <t>Trinh</t>
  </si>
  <si>
    <t>Nguyễn Văn Lê</t>
  </si>
  <si>
    <t>Mai Nguyễn Anh</t>
  </si>
  <si>
    <t>Nguyễn Anh</t>
  </si>
  <si>
    <t>Vỹ</t>
  </si>
  <si>
    <t>CR 250 G</t>
  </si>
  <si>
    <t>Vũ Huỳnh</t>
  </si>
  <si>
    <t>Đỗ Phi</t>
  </si>
  <si>
    <t>Hà Nguyễn Nguyên</t>
  </si>
  <si>
    <t>Chi</t>
  </si>
  <si>
    <t>Võ Phú</t>
  </si>
  <si>
    <t>Điền</t>
  </si>
  <si>
    <t>Đức</t>
  </si>
  <si>
    <t>Võ Quốc</t>
  </si>
  <si>
    <t>Nguyễn Ngọc Hoàng</t>
  </si>
  <si>
    <t>Hà</t>
  </si>
  <si>
    <t>Trần Lê Phúc</t>
  </si>
  <si>
    <t>Hào</t>
  </si>
  <si>
    <t>Võ Thị Thu</t>
  </si>
  <si>
    <t>Hiền</t>
  </si>
  <si>
    <t>Phan Thị Phước</t>
  </si>
  <si>
    <t>Lê Mậu</t>
  </si>
  <si>
    <t>Hinh</t>
  </si>
  <si>
    <t>Trần Xuân</t>
  </si>
  <si>
    <t>Nguyễn Nhật Tuấn</t>
  </si>
  <si>
    <t>Cái Văn</t>
  </si>
  <si>
    <t>Khang</t>
  </si>
  <si>
    <t>Hồ Gia</t>
  </si>
  <si>
    <t>Đỗ Trung</t>
  </si>
  <si>
    <t>Nguyễn Ngọc Bảo</t>
  </si>
  <si>
    <t>Nguyễn Như Quốc</t>
  </si>
  <si>
    <t>Lĩnh</t>
  </si>
  <si>
    <t>Long</t>
  </si>
  <si>
    <t>Nguyễn Thế</t>
  </si>
  <si>
    <t>Đặng Xuân</t>
  </si>
  <si>
    <t>Nguyễn Lê Xuân</t>
  </si>
  <si>
    <t>Nguyễn Khánh</t>
  </si>
  <si>
    <t>Nguyễn Thị Thảo</t>
  </si>
  <si>
    <t>Ngân</t>
  </si>
  <si>
    <t>Nguyễn Phú Tài</t>
  </si>
  <si>
    <t>Trần Tấn</t>
  </si>
  <si>
    <t>Hà Quang</t>
  </si>
  <si>
    <t>Đinh Hữu</t>
  </si>
  <si>
    <t>Trịnh Bảo</t>
  </si>
  <si>
    <t>Nguyễn Đào Đạt</t>
  </si>
  <si>
    <t>Trương Công</t>
  </si>
  <si>
    <t>Tân</t>
  </si>
  <si>
    <t>Đoàn Anh</t>
  </si>
  <si>
    <t>Hà Văn Quốc</t>
  </si>
  <si>
    <t>Hồ Văn</t>
  </si>
  <si>
    <t>Võ Đức</t>
  </si>
  <si>
    <t>Trần Mậu</t>
  </si>
  <si>
    <t>Trương Anh</t>
  </si>
  <si>
    <t>Huỳnh Ngọc</t>
  </si>
  <si>
    <t>Nguyễn Thị Thúy</t>
  </si>
  <si>
    <t>Vương</t>
  </si>
  <si>
    <t>Phan Hùng</t>
  </si>
  <si>
    <t>Tống Văn</t>
  </si>
  <si>
    <t>Phan Gia</t>
  </si>
  <si>
    <t>CR 250 K</t>
  </si>
  <si>
    <t>Công</t>
  </si>
  <si>
    <t>Phùng Văn</t>
  </si>
  <si>
    <t>Võ Đức Anh</t>
  </si>
  <si>
    <t>Phạm Đức</t>
  </si>
  <si>
    <t>Thái Đoàn Thanh</t>
  </si>
  <si>
    <t>Huỳnh Văn</t>
  </si>
  <si>
    <t>Hữu</t>
  </si>
  <si>
    <t>Trần Gia</t>
  </si>
  <si>
    <t>Trần Khắc</t>
  </si>
  <si>
    <t>Nguyễn Năng</t>
  </si>
  <si>
    <t>Phạm Văn Khánh</t>
  </si>
  <si>
    <t>Lê Thị Hoài</t>
  </si>
  <si>
    <t>Phi</t>
  </si>
  <si>
    <t>Lê Hoài</t>
  </si>
  <si>
    <t>Phạm Việt</t>
  </si>
  <si>
    <t>Hà Trần Bảo</t>
  </si>
  <si>
    <t>Nguyễn Bá</t>
  </si>
  <si>
    <t>Thịnh</t>
  </si>
  <si>
    <t>Lê Huỳnh Tấn</t>
  </si>
  <si>
    <t>Thức</t>
  </si>
  <si>
    <t>Nguyễn Lê Anh</t>
  </si>
  <si>
    <t>Trương Thị Vân</t>
  </si>
  <si>
    <t>CR 250 M</t>
  </si>
  <si>
    <t>Nguyễn Hoàng Tuấn</t>
  </si>
  <si>
    <t>Lưu Tuấn</t>
  </si>
  <si>
    <t>Lương Gia</t>
  </si>
  <si>
    <t>Cam</t>
  </si>
  <si>
    <t>Định</t>
  </si>
  <si>
    <t xml:space="preserve">Nguyễn </t>
  </si>
  <si>
    <t>Giang</t>
  </si>
  <si>
    <t>Hiệp</t>
  </si>
  <si>
    <t>Dương Phú Hùng</t>
  </si>
  <si>
    <t>Đào Chí</t>
  </si>
  <si>
    <t>Đỗ Quốc</t>
  </si>
  <si>
    <t>Nguyễn Hữu</t>
  </si>
  <si>
    <t>Hoàng Phúc</t>
  </si>
  <si>
    <t>Ngô Bình Phương</t>
  </si>
  <si>
    <t>Trần Bùi Minh</t>
  </si>
  <si>
    <t>Đinh Thái</t>
  </si>
  <si>
    <t>Cao Văn</t>
  </si>
  <si>
    <t>Phước</t>
  </si>
  <si>
    <t>Nguyễn Đình Anh</t>
  </si>
  <si>
    <t>Nguyễn Trường</t>
  </si>
  <si>
    <t>Nguyễn Hoàng</t>
  </si>
  <si>
    <t>Nguyễn Phan</t>
  </si>
  <si>
    <t>Nguyễn Viết</t>
  </si>
  <si>
    <t>Nguyễn Hồng</t>
  </si>
  <si>
    <t>Nguyễn Thị Thùy</t>
  </si>
  <si>
    <t>Dương Minh</t>
  </si>
  <si>
    <t>Trương Văn</t>
  </si>
  <si>
    <t>Phạm Ngọc</t>
  </si>
  <si>
    <t>Phạm Thanh</t>
  </si>
  <si>
    <t>Tuyên</t>
  </si>
  <si>
    <t>Võ Kim</t>
  </si>
  <si>
    <t>Ứng</t>
  </si>
  <si>
    <t>Võ Hoàng</t>
  </si>
  <si>
    <t>Phạm Ngọc Phước</t>
  </si>
  <si>
    <t>CR 250 O</t>
  </si>
  <si>
    <t>Lê Tiến</t>
  </si>
  <si>
    <t>Cao Xuân</t>
  </si>
  <si>
    <t>Bách</t>
  </si>
  <si>
    <t>Nguyễn Lương Gia</t>
  </si>
  <si>
    <t>Phạm Thanh Quốc</t>
  </si>
  <si>
    <t>Dương Văn Trọng</t>
  </si>
  <si>
    <t>Lê Phúc Hoàng</t>
  </si>
  <si>
    <t>Danh</t>
  </si>
  <si>
    <t>Nguyễn Khắc</t>
  </si>
  <si>
    <t>Trương Tiến</t>
  </si>
  <si>
    <t>Hoàng Văn</t>
  </si>
  <si>
    <t>Đồng</t>
  </si>
  <si>
    <t>Nguyễn Phi</t>
  </si>
  <si>
    <t>Nguyễn Thị Thu</t>
  </si>
  <si>
    <t>Trần Hữu Huy</t>
  </si>
  <si>
    <t>Huỳnh Cao Huy</t>
  </si>
  <si>
    <t>Nguyễn Thị Thanh</t>
  </si>
  <si>
    <t>Huyền</t>
  </si>
  <si>
    <t>Huynh</t>
  </si>
  <si>
    <t>Hy A Nik</t>
  </si>
  <si>
    <t>Ka</t>
  </si>
  <si>
    <t>Phạm Đình</t>
  </si>
  <si>
    <t>Phan Thanh</t>
  </si>
  <si>
    <t>Nguyễn Thị</t>
  </si>
  <si>
    <t>Na</t>
  </si>
  <si>
    <t>Trần Văn Sơn</t>
  </si>
  <si>
    <t>Ngô Thị Thảo</t>
  </si>
  <si>
    <t>Phạm Tiến</t>
  </si>
  <si>
    <t>Ninh</t>
  </si>
  <si>
    <t>Nguyễn Đình Thiên</t>
  </si>
  <si>
    <t>Phạm Viết Minh</t>
  </si>
  <si>
    <t>Trần Diễm</t>
  </si>
  <si>
    <t>Quỳnh</t>
  </si>
  <si>
    <t>Nguyễn Đoàn Hoàng</t>
  </si>
  <si>
    <t>Hồ Thị Diệu</t>
  </si>
  <si>
    <t>Thảo</t>
  </si>
  <si>
    <t>Dương Quốc</t>
  </si>
  <si>
    <t>Lê Thị Anh</t>
  </si>
  <si>
    <t>Thư</t>
  </si>
  <si>
    <t>Huỳnh Vĩnh</t>
  </si>
  <si>
    <t>Thuận</t>
  </si>
  <si>
    <t>Tính</t>
  </si>
  <si>
    <t>Phạm Thùy Huyền</t>
  </si>
  <si>
    <t>Trâm</t>
  </si>
  <si>
    <t>Trần Võ Nhật</t>
  </si>
  <si>
    <t>Lê Đình</t>
  </si>
  <si>
    <t>Lê Hồ Trí</t>
  </si>
  <si>
    <t>Nguyễn Lê Huy</t>
  </si>
  <si>
    <t>Bùi Viết</t>
  </si>
  <si>
    <t>CR 250 Q</t>
  </si>
  <si>
    <t>Phạm Hoàng Thiên</t>
  </si>
  <si>
    <t>Phạm Đình Gia</t>
  </si>
  <si>
    <t>Nguyễn Gia</t>
  </si>
  <si>
    <t>Võ Văn</t>
  </si>
  <si>
    <t>Chung</t>
  </si>
  <si>
    <t>Lê Hải</t>
  </si>
  <si>
    <t>Trần Nhật</t>
  </si>
  <si>
    <t>Dinh</t>
  </si>
  <si>
    <t>Đặng Ngọc Thanh</t>
  </si>
  <si>
    <t>Hậu</t>
  </si>
  <si>
    <t>Tô Đăng</t>
  </si>
  <si>
    <t>Phan Quốc</t>
  </si>
  <si>
    <t>Phạm Hưng</t>
  </si>
  <si>
    <t>Hà Nam</t>
  </si>
  <si>
    <t>Ngô Nguyễn Anh</t>
  </si>
  <si>
    <t>Kỳ</t>
  </si>
  <si>
    <t>Bùi Văn</t>
  </si>
  <si>
    <t>Phan Công</t>
  </si>
  <si>
    <t>Nguyễn Đình Minh</t>
  </si>
  <si>
    <t>Trần Quốc</t>
  </si>
  <si>
    <t>Phạm Anh</t>
  </si>
  <si>
    <t>Huỳnh Trọng</t>
  </si>
  <si>
    <t>Sang</t>
  </si>
  <si>
    <t>Dương Công</t>
  </si>
  <si>
    <t>Mạnh Xuân</t>
  </si>
  <si>
    <t>Nguyễn Cảnh Trường</t>
  </si>
  <si>
    <t>Phan Viết</t>
  </si>
  <si>
    <t>Trương Đình</t>
  </si>
  <si>
    <t>Tuyển</t>
  </si>
  <si>
    <t>Hồ Thúc</t>
  </si>
  <si>
    <t>Lê Văn Hoàng</t>
  </si>
  <si>
    <t>Đoàn Công</t>
  </si>
  <si>
    <t>Trương Nguyễn Hà</t>
  </si>
  <si>
    <t>CR 250 S</t>
  </si>
  <si>
    <t>Đoàn Tuấn</t>
  </si>
  <si>
    <t>Trần Việt</t>
  </si>
  <si>
    <t>Ngô Hoàng</t>
  </si>
  <si>
    <t>Trần Khánh</t>
  </si>
  <si>
    <t>Trần Tiến</t>
  </si>
  <si>
    <t>Phạm Thành</t>
  </si>
  <si>
    <t>Nguyễn Bá Hạnh</t>
  </si>
  <si>
    <t>Duyên</t>
  </si>
  <si>
    <t>Võ Đặng Hoàng</t>
  </si>
  <si>
    <t>Nguyễn Đại</t>
  </si>
  <si>
    <t>Hoà</t>
  </si>
  <si>
    <t>Võ Việt</t>
  </si>
  <si>
    <t>Nguyễn Văn Quốc</t>
  </si>
  <si>
    <t>Trần Quang</t>
  </si>
  <si>
    <t>Đỗ Văn Nguyễn</t>
  </si>
  <si>
    <t>Vũ Trung</t>
  </si>
  <si>
    <t>Nguyễn Văn Vĩnh</t>
  </si>
  <si>
    <t>Nguyễn Trọng</t>
  </si>
  <si>
    <t>Trần Thị Quỳnh</t>
  </si>
  <si>
    <t>Như</t>
  </si>
  <si>
    <t>Hồ Hữu Quang</t>
  </si>
  <si>
    <t>Nguyễn Thị Mỷ</t>
  </si>
  <si>
    <t>Phương</t>
  </si>
  <si>
    <t>Kiều Văn</t>
  </si>
  <si>
    <t>Dư Tấn</t>
  </si>
  <si>
    <t>Nguyễn Đàm Minh</t>
  </si>
  <si>
    <t>Đặng Trương Tấn</t>
  </si>
  <si>
    <t>Thăng</t>
  </si>
  <si>
    <t>Chu Văn Nhật</t>
  </si>
  <si>
    <t>Bùi Thị Bích</t>
  </si>
  <si>
    <t>Thủy</t>
  </si>
  <si>
    <t>Trương Thị Thùy</t>
  </si>
  <si>
    <t>Đồng Sỹ</t>
  </si>
  <si>
    <t>Cao Hoàn</t>
  </si>
  <si>
    <t>Nguyễn Lê Minh</t>
  </si>
  <si>
    <t>Vũ Trọng</t>
  </si>
  <si>
    <t>Trần Cao Anh</t>
  </si>
  <si>
    <t>CR 250 U</t>
  </si>
  <si>
    <t>Nguyễn Thị Yến</t>
  </si>
  <si>
    <t>Lê Danh</t>
  </si>
  <si>
    <t>Nguyễn Ngọc Thanh</t>
  </si>
  <si>
    <t>Lê Văn Hữu</t>
  </si>
  <si>
    <t>Võ Hải</t>
  </si>
  <si>
    <t>Võ Nguyễn Trường</t>
  </si>
  <si>
    <t>Lê Phùng</t>
  </si>
  <si>
    <t>Trần Thị Thúy</t>
  </si>
  <si>
    <t>Hằng</t>
  </si>
  <si>
    <t>Dương Trọng</t>
  </si>
  <si>
    <t>Hà Đức</t>
  </si>
  <si>
    <t>Phan Việt</t>
  </si>
  <si>
    <t>Trần Ngọc</t>
  </si>
  <si>
    <t>Trần Đình Quốc</t>
  </si>
  <si>
    <t>Bùi Khắc Lâm</t>
  </si>
  <si>
    <t>Phan Nguyễn Nhật</t>
  </si>
  <si>
    <t>Phan Lê Nhật</t>
  </si>
  <si>
    <t>Ngô Văn</t>
  </si>
  <si>
    <t>Đoàn Ngọc</t>
  </si>
  <si>
    <t>Khôi</t>
  </si>
  <si>
    <t>Vương Quang</t>
  </si>
  <si>
    <t>Phan Trọng</t>
  </si>
  <si>
    <t>Vũ Tuyết</t>
  </si>
  <si>
    <t>Nhi</t>
  </si>
  <si>
    <t>Đặng Thị Kiều</t>
  </si>
  <si>
    <t>Oanh</t>
  </si>
  <si>
    <t>Thiều Đình</t>
  </si>
  <si>
    <t>Tôn Thất</t>
  </si>
  <si>
    <t>Lý Hoàng</t>
  </si>
  <si>
    <t>Trần Ngọc Tùng</t>
  </si>
  <si>
    <t>Huỳnh Thân Minh</t>
  </si>
  <si>
    <t>Nguyễn Phạm Khánh</t>
  </si>
  <si>
    <t>Đinh Thanh</t>
  </si>
  <si>
    <t>Hoàng Hồng</t>
  </si>
  <si>
    <t>Lê Việt</t>
  </si>
  <si>
    <t>Trần Huỳnh Phúc</t>
  </si>
  <si>
    <t xml:space="preserve">Hà </t>
  </si>
  <si>
    <t>Thông</t>
  </si>
  <si>
    <t>Nguyễn Ân</t>
  </si>
  <si>
    <t>Thuyên</t>
  </si>
  <si>
    <t>Võ Sỹ</t>
  </si>
  <si>
    <t>Võ Duy</t>
  </si>
  <si>
    <t>Trần</t>
  </si>
  <si>
    <t>Hồ Thị</t>
  </si>
  <si>
    <t>Trương Thanh</t>
  </si>
  <si>
    <t>Trúc</t>
  </si>
  <si>
    <t>Phan Duy</t>
  </si>
  <si>
    <t>Tường</t>
  </si>
  <si>
    <t>Phan Ngọc</t>
  </si>
  <si>
    <t>Lê Bảo</t>
  </si>
  <si>
    <t>Uyên</t>
  </si>
  <si>
    <t>Lê Thị Mỹ</t>
  </si>
  <si>
    <t>Yến</t>
  </si>
  <si>
    <t>CR 250 W</t>
  </si>
  <si>
    <t>Trần Lê Khánh</t>
  </si>
  <si>
    <t>Băng</t>
  </si>
  <si>
    <t>Thái Bảo</t>
  </si>
  <si>
    <t>Chánh</t>
  </si>
  <si>
    <t>Chiến</t>
  </si>
  <si>
    <t>Võ Tạ Tiến</t>
  </si>
  <si>
    <t>Trần Hữu</t>
  </si>
  <si>
    <t>Đinh Trần Tiến</t>
  </si>
  <si>
    <t>Trần Đình Quang</t>
  </si>
  <si>
    <t>Được</t>
  </si>
  <si>
    <t>Nguyễn Bảo</t>
  </si>
  <si>
    <t>Đoàn Duy</t>
  </si>
  <si>
    <t>Phan Nguyễn Bảo</t>
  </si>
  <si>
    <t xml:space="preserve">Trần </t>
  </si>
  <si>
    <t>Hồ Ngọc</t>
  </si>
  <si>
    <t>Thái Lâm</t>
  </si>
  <si>
    <t>Lê Thọ Minh</t>
  </si>
  <si>
    <t>Huỳnh Ngọc Thanh</t>
  </si>
  <si>
    <t>Phạm Trường Phi</t>
  </si>
  <si>
    <t>Trịnh Vũ Thành</t>
  </si>
  <si>
    <t>Luân</t>
  </si>
  <si>
    <t>Lưu Thị Phước</t>
  </si>
  <si>
    <t>Đồng Phước</t>
  </si>
  <si>
    <t>Nguyện</t>
  </si>
  <si>
    <t>Phát</t>
  </si>
  <si>
    <t>Bùi Phước</t>
  </si>
  <si>
    <t>Phan Hoàng</t>
  </si>
  <si>
    <t>Lê Hoàng</t>
  </si>
  <si>
    <t>Võ Viết</t>
  </si>
  <si>
    <t>Hà Anh</t>
  </si>
  <si>
    <t>Mai Thanh</t>
  </si>
  <si>
    <t>Thĩnh</t>
  </si>
  <si>
    <t>Đào Duy Hoàng</t>
  </si>
  <si>
    <t>Nguyễn Châu Hưng</t>
  </si>
  <si>
    <t>Trần Hướng</t>
  </si>
  <si>
    <t>Tin</t>
  </si>
  <si>
    <t>Trần Viết</t>
  </si>
  <si>
    <t>Phạm Duy Tấn</t>
  </si>
  <si>
    <t>Tùng</t>
  </si>
  <si>
    <t>Đinh Văn</t>
  </si>
  <si>
    <t>Phạm Tuấn</t>
  </si>
  <si>
    <t>CR 250 Y</t>
  </si>
  <si>
    <t>Nguyễn Hồ Văn</t>
  </si>
  <si>
    <t>Hồ Duy</t>
  </si>
  <si>
    <t>Nguyễn Hoàng Quốc</t>
  </si>
  <si>
    <t>Dương Xuân</t>
  </si>
  <si>
    <t>Nguyễn Trung</t>
  </si>
  <si>
    <t>Trương Duy Phúc</t>
  </si>
  <si>
    <t>Trương Đức Quốc</t>
  </si>
  <si>
    <t>Huỳnh Tấn Gia</t>
  </si>
  <si>
    <t>Phạm Thu</t>
  </si>
  <si>
    <t>Phạm Ngô Văn</t>
  </si>
  <si>
    <t>Khiêm</t>
  </si>
  <si>
    <t>Trần Phi</t>
  </si>
  <si>
    <t>Quách Tú</t>
  </si>
  <si>
    <t>Mỹ</t>
  </si>
  <si>
    <t>Trương Phan Trọng</t>
  </si>
  <si>
    <t>Nhẫn</t>
  </si>
  <si>
    <t>Nhất</t>
  </si>
  <si>
    <t>Y Văn</t>
  </si>
  <si>
    <t>Niê</t>
  </si>
  <si>
    <t>Lê Thành</t>
  </si>
  <si>
    <t>Mai Nam</t>
  </si>
  <si>
    <t>Lê Văn Hoài</t>
  </si>
  <si>
    <t>Rin</t>
  </si>
  <si>
    <t>Hoàng Ngọc</t>
  </si>
  <si>
    <t>So</t>
  </si>
  <si>
    <t>Phạm Nguyễn Anh</t>
  </si>
  <si>
    <t>Hoàng Duy</t>
  </si>
  <si>
    <t>Thiên</t>
  </si>
  <si>
    <t>Trương Nhật</t>
  </si>
  <si>
    <t>Lâm Thị</t>
  </si>
  <si>
    <t>Vi</t>
  </si>
  <si>
    <t>Lê Đỗ Nguyên</t>
  </si>
  <si>
    <t>K29TKM</t>
  </si>
  <si>
    <t>K29TKD</t>
  </si>
  <si>
    <t>K28TPM</t>
  </si>
  <si>
    <t>K29TMT</t>
  </si>
  <si>
    <t>K29TPM</t>
  </si>
  <si>
    <t>K27CMU-TMT</t>
  </si>
  <si>
    <t>K30TPM</t>
  </si>
  <si>
    <t>K30HP-TTN</t>
  </si>
  <si>
    <t>K27TPM</t>
  </si>
  <si>
    <t>K29CMU-TPM</t>
  </si>
  <si>
    <t>K30TMT</t>
  </si>
  <si>
    <t>K29CMU-TAM</t>
  </si>
  <si>
    <t>K29TAT</t>
  </si>
  <si>
    <t>K30TKM</t>
  </si>
  <si>
    <t>K27TKM</t>
  </si>
  <si>
    <t>K28TKM</t>
  </si>
  <si>
    <t>K29VJ-TPM</t>
  </si>
  <si>
    <t>K27TMT</t>
  </si>
  <si>
    <t>K30TKD</t>
  </si>
  <si>
    <t>K28CMU-TMT</t>
  </si>
  <si>
    <t>K28TKD</t>
  </si>
  <si>
    <t>K29HP-TTN</t>
  </si>
  <si>
    <t>K30VJ-TPM</t>
  </si>
  <si>
    <t>K29HP-TBM</t>
  </si>
  <si>
    <t>K30NAB</t>
  </si>
  <si>
    <t>K28HP-TBM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</si>
  <si>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</si>
  <si>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</si>
  <si>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</si>
  <si>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</si>
  <si>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</si>
  <si>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</si>
  <si>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</si>
  <si>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</si>
  <si>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</si>
  <si>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305/1_Tòa Nhà G</t>
  </si>
  <si>
    <t>305/2_Tòa Nhà G</t>
  </si>
  <si>
    <t>308_Tòa Nhà G</t>
  </si>
  <si>
    <t>309_Tòa Nhà G</t>
  </si>
  <si>
    <t>311_Tòa Nhà G</t>
  </si>
  <si>
    <t>314_Tòa Nhà G</t>
  </si>
  <si>
    <t>316/1_Tòa Nhà G</t>
  </si>
  <si>
    <t>316/2_Tòa Nhà G</t>
  </si>
  <si>
    <t>401_Tòa Nhà G</t>
  </si>
  <si>
    <t>402_Tòa Nhà G</t>
  </si>
  <si>
    <t>403_Tòa Nhà G</t>
  </si>
  <si>
    <t>404_Tòa Nhà G</t>
  </si>
  <si>
    <t>405/1_Tòa Nhà G</t>
  </si>
  <si>
    <t>405/2_Tòa Nhà G</t>
  </si>
  <si>
    <t>408_Tòa Nhà G</t>
  </si>
  <si>
    <t>411_Tòa Nhà G</t>
  </si>
  <si>
    <t>416/1_Tòa Nhà G</t>
  </si>
  <si>
    <t>416/2_Tòa Nhà G</t>
  </si>
  <si>
    <t>501_Tòa Nhà G</t>
  </si>
  <si>
    <t>508_Tòa Nhà G</t>
  </si>
  <si>
    <t>509_Tòa Nhà G</t>
  </si>
  <si>
    <t>509_Tòa Nhà G-119-20-30-30</t>
  </si>
  <si>
    <t>208_Tòa Nhà G-90-22-30-1</t>
  </si>
  <si>
    <t>209_Tòa Nhà G-91-20-30-2</t>
  </si>
  <si>
    <t>211_Tòa Nhà G-92-20-30-3</t>
  </si>
  <si>
    <t>214_Tòa Nhà G-93-20-30-4</t>
  </si>
  <si>
    <t>216_Tòa Nhà G-94-22-30-5</t>
  </si>
  <si>
    <t>301_Tòa Nhà G-95-22-30-6</t>
  </si>
  <si>
    <t>302_Tòa Nhà G-96-20-30-7</t>
  </si>
  <si>
    <t>303_Tòa Nhà G-97-20-30-8</t>
  </si>
  <si>
    <t>304_Tòa Nhà G-98-20-30-9</t>
  </si>
  <si>
    <t>305/1_Tòa Nhà G-99-20-30-10</t>
  </si>
  <si>
    <t>305/2_Tòa Nhà G-100-20-30-11</t>
  </si>
  <si>
    <t>308_Tòa Nhà G-101-22-30-12</t>
  </si>
  <si>
    <t>309_Tòa Nhà G-102-20-30-13</t>
  </si>
  <si>
    <t>311_Tòa Nhà G-103-20-30-14</t>
  </si>
  <si>
    <t>314_Tòa Nhà G-104-20-30-15</t>
  </si>
  <si>
    <t>316/1_Tòa Nhà G-105-20-30-16</t>
  </si>
  <si>
    <t>316/2_Tòa Nhà G-106-22-30-17</t>
  </si>
  <si>
    <t>401_Tòa Nhà G-107-22-30-18</t>
  </si>
  <si>
    <t>402_Tòa Nhà G-108-20-30-19</t>
  </si>
  <si>
    <t>403_Tòa Nhà G-109-20-30-20</t>
  </si>
  <si>
    <t>404_Tòa Nhà G-110-20-30-21</t>
  </si>
  <si>
    <t>405/1_Tòa Nhà G-111-22-30-22</t>
  </si>
  <si>
    <t>405/2_Tòa Nhà G-112-22-30-23</t>
  </si>
  <si>
    <t>408_Tòa Nhà G-113-22-30-24</t>
  </si>
  <si>
    <t>411_Tòa Nhà G-114-20-30-25</t>
  </si>
  <si>
    <t>416/1_Tòa Nhà G-115-22-30-26</t>
  </si>
  <si>
    <t>416/2_Tòa Nhà G-116-22-30-27</t>
  </si>
  <si>
    <t>501_Tòa Nhà G-117-22-30-28</t>
  </si>
  <si>
    <t>508_Tòa Nhà G-118-22-30-29</t>
  </si>
  <si>
    <t>KHỐI LỚP: CR 250(A-AIS-C-E-G-K-M-O-Q-S-U-W-Y)</t>
  </si>
  <si>
    <t>90</t>
  </si>
  <si>
    <t>MÔN : Nền Tảng Hệ Thống Máy Tính * MÃ MÔN :  CR 250</t>
  </si>
  <si>
    <t>Thời gian:07h30 - Ngày 20/12/2025 - Phòng: 208_Tòa Nhà G - cơ sở:  3.5ha Hòa Khánh Nam</t>
  </si>
  <si>
    <t/>
  </si>
  <si>
    <t>07h30 - Ngày 20/12/2025 - Phòng: 208_Tòa Nhà G</t>
  </si>
  <si>
    <t>91</t>
  </si>
  <si>
    <t>Thời gian:07h30 - Ngày 20/12/2025 - Phòng: 209_Tòa Nhà G - cơ sở:  3.5ha Hòa Khánh Nam</t>
  </si>
  <si>
    <t>07h30 - Ngày 20/12/2025 - Phòng: 209_Tòa Nhà G</t>
  </si>
  <si>
    <t>92</t>
  </si>
  <si>
    <t>Thời gian:07h30 - Ngày 20/12/2025 - Phòng: 211_Tòa Nhà G - cơ sở:  3.5ha Hòa Khánh Nam</t>
  </si>
  <si>
    <t>07h30 - Ngày 20/12/2025 - Phòng: 211_Tòa Nhà G</t>
  </si>
  <si>
    <t>93</t>
  </si>
  <si>
    <t>Thời gian:07h30 - Ngày 20/12/2025 - Phòng: 214_Tòa Nhà G - cơ sở:  3.5ha Hòa Khánh Nam</t>
  </si>
  <si>
    <t>07h30 - Ngày 20/12/2025 - Phòng: 214_Tòa Nhà G</t>
  </si>
  <si>
    <t>94</t>
  </si>
  <si>
    <t>Thời gian:07h30 - Ngày 20/12/2025 - Phòng: 216_Tòa Nhà G - cơ sở:  3.5ha Hòa Khánh Nam</t>
  </si>
  <si>
    <t>07h30 - Ngày 20/12/2025 - Phòng: 216_Tòa Nhà G</t>
  </si>
  <si>
    <t>95</t>
  </si>
  <si>
    <t>Thời gian:07h30 - Ngày 20/12/2025 - Phòng: 301_Tòa Nhà G - cơ sở:  3.5ha Hòa Khánh Nam</t>
  </si>
  <si>
    <t>07h30 - Ngày 20/12/2025 - Phòng: 301_Tòa Nhà G</t>
  </si>
  <si>
    <t>96</t>
  </si>
  <si>
    <t>Thời gian:07h30 - Ngày 20/12/2025 - Phòng: 302_Tòa Nhà G - cơ sở:  3.5ha Hòa Khánh Nam</t>
  </si>
  <si>
    <t>07h30 - Ngày 20/12/2025 - Phòng: 302_Tòa Nhà G</t>
  </si>
  <si>
    <t>97</t>
  </si>
  <si>
    <t>Thời gian:07h30 - Ngày 20/12/2025 - Phòng: 303_Tòa Nhà G - cơ sở:  3.5ha Hòa Khánh Nam</t>
  </si>
  <si>
    <t>07h30 - Ngày 20/12/2025 - Phòng: 303_Tòa Nhà G</t>
  </si>
  <si>
    <t>98</t>
  </si>
  <si>
    <t>Thời gian:07h30 - Ngày 20/12/2025 - Phòng: 304_Tòa Nhà G - cơ sở:  3.5ha Hòa Khánh Nam</t>
  </si>
  <si>
    <t>07h30 - Ngày 20/12/2025 - Phòng: 304_Tòa Nhà G</t>
  </si>
  <si>
    <t>99</t>
  </si>
  <si>
    <t>Thời gian:07h30 - Ngày 20/12/2025 - Phòng: 305/1_Tòa Nhà G - cơ sở:  3.5ha Hòa Khánh Nam</t>
  </si>
  <si>
    <t>07h30 - Ngày 20/12/2025 - Phòng: 305/1_Tòa Nhà G</t>
  </si>
  <si>
    <t>100</t>
  </si>
  <si>
    <t>Thời gian:07h30 - Ngày 20/12/2025 - Phòng: 305/2_Tòa Nhà G - cơ sở:  3.5ha Hòa Khánh Nam</t>
  </si>
  <si>
    <t>07h30 - Ngày 20/12/2025 - Phòng: 305/2_Tòa Nhà G</t>
  </si>
  <si>
    <t>101</t>
  </si>
  <si>
    <t>Thời gian:07h30 - Ngày 20/12/2025 - Phòng: 308_Tòa Nhà G - cơ sở:  3.5ha Hòa Khánh Nam</t>
  </si>
  <si>
    <t>07h30 - Ngày 20/12/2025 - Phòng: 308_Tòa Nhà G</t>
  </si>
  <si>
    <t>102</t>
  </si>
  <si>
    <t>Thời gian:07h30 - Ngày 20/12/2025 - Phòng: 309_Tòa Nhà G - cơ sở:  3.5ha Hòa Khánh Nam</t>
  </si>
  <si>
    <t>07h30 - Ngày 20/12/2025 - Phòng: 309_Tòa Nhà G</t>
  </si>
  <si>
    <t>103</t>
  </si>
  <si>
    <t>Thời gian:07h30 - Ngày 20/12/2025 - Phòng: 311_Tòa Nhà G - cơ sở:  3.5ha Hòa Khánh Nam</t>
  </si>
  <si>
    <t>07h30 - Ngày 20/12/2025 - Phòng: 311_Tòa Nhà G</t>
  </si>
  <si>
    <t>104</t>
  </si>
  <si>
    <t>Thời gian:07h30 - Ngày 20/12/2025 - Phòng: 314_Tòa Nhà G - cơ sở:  3.5ha Hòa Khánh Nam</t>
  </si>
  <si>
    <t>07h30 - Ngày 20/12/2025 - Phòng: 314_Tòa Nhà G</t>
  </si>
  <si>
    <t>105</t>
  </si>
  <si>
    <t>Thời gian:07h30 - Ngày 20/12/2025 - Phòng: 316/1_Tòa Nhà G - cơ sở:  3.5ha Hòa Khánh Nam</t>
  </si>
  <si>
    <t>07h30 - Ngày 20/12/2025 - Phòng: 316/1_Tòa Nhà G</t>
  </si>
  <si>
    <t>106</t>
  </si>
  <si>
    <t>Thời gian:07h30 - Ngày 20/12/2025 - Phòng: 316/2_Tòa Nhà G - cơ sở:  3.5ha Hòa Khánh Nam</t>
  </si>
  <si>
    <t>07h30 - Ngày 20/12/2025 - Phòng: 316/2_Tòa Nhà G</t>
  </si>
  <si>
    <t>107</t>
  </si>
  <si>
    <t>Thời gian:07h30 - Ngày 20/12/2025 - Phòng: 401_Tòa Nhà G - cơ sở:  3.5ha Hòa Khánh Nam</t>
  </si>
  <si>
    <t>07h30 - Ngày 20/12/2025 - Phòng: 401_Tòa Nhà G</t>
  </si>
  <si>
    <t>108</t>
  </si>
  <si>
    <t>Thời gian:07h30 - Ngày 20/12/2025 - Phòng: 402_Tòa Nhà G - cơ sở:  3.5ha Hòa Khánh Nam</t>
  </si>
  <si>
    <t>07h30 - Ngày 20/12/2025 - Phòng: 402_Tòa Nhà G</t>
  </si>
  <si>
    <t>109</t>
  </si>
  <si>
    <t>Thời gian:07h30 - Ngày 20/12/2025 - Phòng: 403_Tòa Nhà G - cơ sở:  3.5ha Hòa Khánh Nam</t>
  </si>
  <si>
    <t>07h30 - Ngày 20/12/2025 - Phòng: 403_Tòa Nhà G</t>
  </si>
  <si>
    <t>110</t>
  </si>
  <si>
    <t>Thời gian:07h30 - Ngày 20/12/2025 - Phòng: 404_Tòa Nhà G - cơ sở:  3.5ha Hòa Khánh Nam</t>
  </si>
  <si>
    <t>07h30 - Ngày 20/12/2025 - Phòng: 404_Tòa Nhà G</t>
  </si>
  <si>
    <t>111</t>
  </si>
  <si>
    <t>Thời gian:07h30 - Ngày 20/12/2025 - Phòng: 405/1_Tòa Nhà G - cơ sở:  3.5ha Hòa Khánh Nam</t>
  </si>
  <si>
    <t>07h30 - Ngày 20/12/2025 - Phòng: 405/1_Tòa Nhà G</t>
  </si>
  <si>
    <t>112</t>
  </si>
  <si>
    <t>Thời gian:07h30 - Ngày 20/12/2025 - Phòng: 405/2_Tòa Nhà G - cơ sở:  3.5ha Hòa Khánh Nam</t>
  </si>
  <si>
    <t>07h30 - Ngày 20/12/2025 - Phòng: 405/2_Tòa Nhà G</t>
  </si>
  <si>
    <t>113</t>
  </si>
  <si>
    <t>Thời gian:07h30 - Ngày 20/12/2025 - Phòng: 408_Tòa Nhà G - cơ sở:  3.5ha Hòa Khánh Nam</t>
  </si>
  <si>
    <t>07h30 - Ngày 20/12/2025 - Phòng: 408_Tòa Nhà G</t>
  </si>
  <si>
    <t>114</t>
  </si>
  <si>
    <t>Thời gian:07h30 - Ngày 20/12/2025 - Phòng: 411_Tòa Nhà G - cơ sở:  3.5ha Hòa Khánh Nam</t>
  </si>
  <si>
    <t>07h30 - Ngày 20/12/2025 - Phòng: 411_Tòa Nhà G</t>
  </si>
  <si>
    <t>115</t>
  </si>
  <si>
    <t>Thời gian:07h30 - Ngày 20/12/2025 - Phòng: 416/1_Tòa Nhà G - cơ sở:  3.5ha Hòa Khánh Nam</t>
  </si>
  <si>
    <t>07h30 - Ngày 20/12/2025 - Phòng: 416/1_Tòa Nhà G</t>
  </si>
  <si>
    <t>116</t>
  </si>
  <si>
    <t>Thời gian:07h30 - Ngày 20/12/2025 - Phòng: 416/2_Tòa Nhà G - cơ sở:  3.5ha Hòa Khánh Nam</t>
  </si>
  <si>
    <t>07h30 - Ngày 20/12/2025 - Phòng: 416/2_Tòa Nhà G</t>
  </si>
  <si>
    <t>117</t>
  </si>
  <si>
    <t>Thời gian:07h30 - Ngày 20/12/2025 - Phòng: 501_Tòa Nhà G - cơ sở:  3.5ha Hòa Khánh Nam</t>
  </si>
  <si>
    <t>07h30 - Ngày 20/12/2025 - Phòng: 501_Tòa Nhà G</t>
  </si>
  <si>
    <t>118</t>
  </si>
  <si>
    <t>Thời gian:07h30 - Ngày 20/12/2025 - Phòng: 508_Tòa Nhà G - cơ sở:  3.5ha Hòa Khánh Nam</t>
  </si>
  <si>
    <t>07h30 - Ngày 20/12/2025 - Phòng: 508_Tòa Nhà G</t>
  </si>
  <si>
    <t>119</t>
  </si>
  <si>
    <t>Thời gian:07h30 - Ngày 20/12/2025 - Phòng: 509_Tòa Nhà G - cơ sở:  3.5ha Hòa Khánh Nam</t>
  </si>
  <si>
    <t>07h30 - Ngày 20/12/2025 - Phòng: 509_Tòa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</si>
</sst>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5"/>
  <sheetViews>
    <sheetView tabSelected="1" workbookViewId="0">
      <selection activeCell="I10" sqref="I10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1968</v>
      </c>
    </row>
    <row r="2" spans="1:14" s="1" customFormat="1">
      <c r="B2" s="160" t="s">
        <v>1261</v>
      </c>
      <c r="C2" s="160"/>
      <c r="D2" s="2" t="s">
        <v>1937</v>
      </c>
      <c r="E2" s="161" t="s">
        <v>1997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1998</v>
      </c>
      <c r="C3" s="162" t="s">
        <v>1999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2000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29211349850</v>
      </c>
      <c r="C8" s="9" t="s">
        <v>1263</v>
      </c>
      <c r="D8" s="10" t="s">
        <v>1264</v>
      </c>
      <c r="E8" s="15" t="s">
        <v>1265</v>
      </c>
      <c r="F8" s="15" t="s">
        <v>1911</v>
      </c>
      <c r="G8" s="11"/>
      <c r="H8" s="12"/>
      <c r="I8" s="12"/>
      <c r="J8" s="12"/>
      <c r="K8" s="156" t="s">
        <v>2001</v>
      </c>
      <c r="L8" s="157"/>
      <c r="M8" s="158"/>
      <c r="N8" t="s">
        <v>2002</v>
      </c>
    </row>
    <row r="9" spans="1:14" ht="20.100000000000001" customHeight="1">
      <c r="A9" s="8">
        <v>2</v>
      </c>
      <c r="B9" s="14">
        <v>29211453666</v>
      </c>
      <c r="C9" s="9" t="s">
        <v>1266</v>
      </c>
      <c r="D9" s="10" t="s">
        <v>1264</v>
      </c>
      <c r="E9" s="15" t="s">
        <v>1265</v>
      </c>
      <c r="F9" s="15" t="s">
        <v>1912</v>
      </c>
      <c r="G9" s="11"/>
      <c r="H9" s="12"/>
      <c r="I9" s="12"/>
      <c r="J9" s="12"/>
      <c r="K9" s="144" t="s">
        <v>2001</v>
      </c>
      <c r="L9" s="145"/>
      <c r="M9" s="146"/>
      <c r="N9" t="s">
        <v>2002</v>
      </c>
    </row>
    <row r="10" spans="1:14" ht="20.100000000000001" customHeight="1">
      <c r="A10" s="8">
        <v>3</v>
      </c>
      <c r="B10" s="14">
        <v>29211358658</v>
      </c>
      <c r="C10" s="9" t="s">
        <v>1267</v>
      </c>
      <c r="D10" s="10" t="s">
        <v>1268</v>
      </c>
      <c r="E10" s="15" t="s">
        <v>1265</v>
      </c>
      <c r="F10" s="15" t="s">
        <v>1911</v>
      </c>
      <c r="G10" s="11"/>
      <c r="H10" s="12"/>
      <c r="I10" s="12"/>
      <c r="J10" s="12"/>
      <c r="K10" s="144" t="s">
        <v>2001</v>
      </c>
      <c r="L10" s="145"/>
      <c r="M10" s="146"/>
      <c r="N10" t="s">
        <v>2002</v>
      </c>
    </row>
    <row r="11" spans="1:14" ht="20.100000000000001" customHeight="1">
      <c r="A11" s="8">
        <v>4</v>
      </c>
      <c r="B11" s="14">
        <v>29211321747</v>
      </c>
      <c r="C11" s="9" t="s">
        <v>1269</v>
      </c>
      <c r="D11" s="10" t="s">
        <v>1270</v>
      </c>
      <c r="E11" s="15" t="s">
        <v>1265</v>
      </c>
      <c r="F11" s="15" t="s">
        <v>1911</v>
      </c>
      <c r="G11" s="11"/>
      <c r="H11" s="12"/>
      <c r="I11" s="12"/>
      <c r="J11" s="12"/>
      <c r="K11" s="144" t="s">
        <v>2001</v>
      </c>
      <c r="L11" s="145"/>
      <c r="M11" s="146"/>
      <c r="N11" t="s">
        <v>2002</v>
      </c>
    </row>
    <row r="12" spans="1:14" ht="20.100000000000001" customHeight="1">
      <c r="A12" s="8">
        <v>5</v>
      </c>
      <c r="B12" s="14">
        <v>28211153321</v>
      </c>
      <c r="C12" s="9" t="s">
        <v>1271</v>
      </c>
      <c r="D12" s="10" t="s">
        <v>1272</v>
      </c>
      <c r="E12" s="15" t="s">
        <v>1265</v>
      </c>
      <c r="F12" s="15" t="s">
        <v>1913</v>
      </c>
      <c r="G12" s="11"/>
      <c r="H12" s="12"/>
      <c r="I12" s="12"/>
      <c r="J12" s="12"/>
      <c r="K12" s="144" t="s">
        <v>2001</v>
      </c>
      <c r="L12" s="145"/>
      <c r="M12" s="146"/>
      <c r="N12" t="s">
        <v>2002</v>
      </c>
    </row>
    <row r="13" spans="1:14" ht="20.100000000000001" customHeight="1">
      <c r="A13" s="8">
        <v>6</v>
      </c>
      <c r="B13" s="14">
        <v>29211141368</v>
      </c>
      <c r="C13" s="9" t="s">
        <v>1273</v>
      </c>
      <c r="D13" s="10" t="s">
        <v>1274</v>
      </c>
      <c r="E13" s="15" t="s">
        <v>1265</v>
      </c>
      <c r="F13" s="15" t="s">
        <v>1914</v>
      </c>
      <c r="G13" s="11"/>
      <c r="H13" s="12"/>
      <c r="I13" s="12"/>
      <c r="J13" s="12"/>
      <c r="K13" s="144" t="s">
        <v>2001</v>
      </c>
      <c r="L13" s="145"/>
      <c r="M13" s="146"/>
      <c r="N13" t="s">
        <v>2002</v>
      </c>
    </row>
    <row r="14" spans="1:14" ht="20.100000000000001" customHeight="1">
      <c r="A14" s="8">
        <v>7</v>
      </c>
      <c r="B14" s="14">
        <v>29211164232</v>
      </c>
      <c r="C14" s="9" t="s">
        <v>1275</v>
      </c>
      <c r="D14" s="10" t="s">
        <v>1274</v>
      </c>
      <c r="E14" s="15" t="s">
        <v>1265</v>
      </c>
      <c r="F14" s="15" t="s">
        <v>1915</v>
      </c>
      <c r="G14" s="11"/>
      <c r="H14" s="12"/>
      <c r="I14" s="12"/>
      <c r="J14" s="12"/>
      <c r="K14" s="144" t="s">
        <v>2001</v>
      </c>
      <c r="L14" s="145"/>
      <c r="M14" s="146"/>
      <c r="N14" t="s">
        <v>2002</v>
      </c>
    </row>
    <row r="15" spans="1:14" ht="20.100000000000001" customHeight="1">
      <c r="A15" s="8">
        <v>8</v>
      </c>
      <c r="B15" s="14">
        <v>29211546881</v>
      </c>
      <c r="C15" s="9" t="s">
        <v>1276</v>
      </c>
      <c r="D15" s="10" t="s">
        <v>1274</v>
      </c>
      <c r="E15" s="15" t="s">
        <v>1265</v>
      </c>
      <c r="F15" s="15" t="s">
        <v>1915</v>
      </c>
      <c r="G15" s="11"/>
      <c r="H15" s="12"/>
      <c r="I15" s="12"/>
      <c r="J15" s="12"/>
      <c r="K15" s="144" t="s">
        <v>2001</v>
      </c>
      <c r="L15" s="145"/>
      <c r="M15" s="146"/>
      <c r="N15" t="s">
        <v>2002</v>
      </c>
    </row>
    <row r="16" spans="1:14" ht="20.100000000000001" customHeight="1">
      <c r="A16" s="8">
        <v>9</v>
      </c>
      <c r="B16" s="14">
        <v>29211156188</v>
      </c>
      <c r="C16" s="9" t="s">
        <v>1277</v>
      </c>
      <c r="D16" s="10" t="s">
        <v>1278</v>
      </c>
      <c r="E16" s="15" t="s">
        <v>1265</v>
      </c>
      <c r="F16" s="15" t="s">
        <v>1915</v>
      </c>
      <c r="G16" s="11"/>
      <c r="H16" s="12"/>
      <c r="I16" s="12"/>
      <c r="J16" s="12"/>
      <c r="K16" s="144" t="s">
        <v>2001</v>
      </c>
      <c r="L16" s="145"/>
      <c r="M16" s="146"/>
      <c r="N16" t="s">
        <v>2002</v>
      </c>
    </row>
    <row r="17" spans="1:14" ht="20.100000000000001" customHeight="1">
      <c r="A17" s="8">
        <v>10</v>
      </c>
      <c r="B17" s="14">
        <v>29211164100</v>
      </c>
      <c r="C17" s="9" t="s">
        <v>1279</v>
      </c>
      <c r="D17" s="10" t="s">
        <v>1280</v>
      </c>
      <c r="E17" s="15" t="s">
        <v>1265</v>
      </c>
      <c r="F17" s="15" t="s">
        <v>1915</v>
      </c>
      <c r="G17" s="11"/>
      <c r="H17" s="12"/>
      <c r="I17" s="12"/>
      <c r="J17" s="12"/>
      <c r="K17" s="144" t="s">
        <v>2001</v>
      </c>
      <c r="L17" s="145"/>
      <c r="M17" s="146"/>
      <c r="N17" t="s">
        <v>2002</v>
      </c>
    </row>
    <row r="18" spans="1:14" ht="20.100000000000001" customHeight="1">
      <c r="A18" s="8">
        <v>11</v>
      </c>
      <c r="B18" s="14">
        <v>29211139863</v>
      </c>
      <c r="C18" s="9" t="s">
        <v>1281</v>
      </c>
      <c r="D18" s="10" t="s">
        <v>1282</v>
      </c>
      <c r="E18" s="15" t="s">
        <v>1265</v>
      </c>
      <c r="F18" s="15" t="s">
        <v>1914</v>
      </c>
      <c r="G18" s="11"/>
      <c r="H18" s="12"/>
      <c r="I18" s="12"/>
      <c r="J18" s="12"/>
      <c r="K18" s="144" t="s">
        <v>2001</v>
      </c>
      <c r="L18" s="145"/>
      <c r="M18" s="146"/>
      <c r="N18" t="s">
        <v>2002</v>
      </c>
    </row>
    <row r="19" spans="1:14" ht="20.100000000000001" customHeight="1">
      <c r="A19" s="8">
        <v>12</v>
      </c>
      <c r="B19" s="14">
        <v>29211160212</v>
      </c>
      <c r="C19" s="9" t="s">
        <v>1283</v>
      </c>
      <c r="D19" s="10" t="s">
        <v>1282</v>
      </c>
      <c r="E19" s="15" t="s">
        <v>1265</v>
      </c>
      <c r="F19" s="15" t="s">
        <v>1915</v>
      </c>
      <c r="G19" s="11"/>
      <c r="H19" s="12"/>
      <c r="I19" s="12"/>
      <c r="J19" s="12"/>
      <c r="K19" s="144" t="s">
        <v>2001</v>
      </c>
      <c r="L19" s="145"/>
      <c r="M19" s="146"/>
      <c r="N19" t="s">
        <v>2002</v>
      </c>
    </row>
    <row r="20" spans="1:14" ht="20.100000000000001" customHeight="1">
      <c r="A20" s="8">
        <v>13</v>
      </c>
      <c r="B20" s="14">
        <v>29211124549</v>
      </c>
      <c r="C20" s="9" t="s">
        <v>1284</v>
      </c>
      <c r="D20" s="10" t="s">
        <v>1285</v>
      </c>
      <c r="E20" s="15" t="s">
        <v>1265</v>
      </c>
      <c r="F20" s="15" t="s">
        <v>1915</v>
      </c>
      <c r="G20" s="11"/>
      <c r="H20" s="12"/>
      <c r="I20" s="12"/>
      <c r="J20" s="12"/>
      <c r="K20" s="144" t="s">
        <v>2001</v>
      </c>
      <c r="L20" s="145"/>
      <c r="M20" s="146"/>
      <c r="N20" t="s">
        <v>2002</v>
      </c>
    </row>
    <row r="21" spans="1:14" ht="20.100000000000001" customHeight="1">
      <c r="A21" s="8">
        <v>14</v>
      </c>
      <c r="B21" s="14">
        <v>27211138607</v>
      </c>
      <c r="C21" s="9" t="s">
        <v>1286</v>
      </c>
      <c r="D21" s="10" t="s">
        <v>1287</v>
      </c>
      <c r="E21" s="15" t="s">
        <v>1265</v>
      </c>
      <c r="F21" s="15" t="s">
        <v>1916</v>
      </c>
      <c r="G21" s="11"/>
      <c r="H21" s="12"/>
      <c r="I21" s="12"/>
      <c r="J21" s="12"/>
      <c r="K21" s="144" t="s">
        <v>2001</v>
      </c>
      <c r="L21" s="145"/>
      <c r="M21" s="146"/>
      <c r="N21" t="s">
        <v>2002</v>
      </c>
    </row>
    <row r="22" spans="1:14" ht="20.100000000000001" customHeight="1">
      <c r="A22" s="8">
        <v>15</v>
      </c>
      <c r="B22" s="14">
        <v>29211149653</v>
      </c>
      <c r="C22" s="9" t="s">
        <v>1288</v>
      </c>
      <c r="D22" s="10" t="s">
        <v>1289</v>
      </c>
      <c r="E22" s="15" t="s">
        <v>1265</v>
      </c>
      <c r="F22" s="15" t="s">
        <v>1915</v>
      </c>
      <c r="G22" s="11"/>
      <c r="H22" s="12"/>
      <c r="I22" s="12"/>
      <c r="J22" s="12"/>
      <c r="K22" s="144" t="s">
        <v>2001</v>
      </c>
      <c r="L22" s="145"/>
      <c r="M22" s="146"/>
      <c r="N22" t="s">
        <v>2002</v>
      </c>
    </row>
    <row r="23" spans="1:14" ht="20.100000000000001" customHeight="1">
      <c r="A23" s="8">
        <v>16</v>
      </c>
      <c r="B23" s="14">
        <v>29211145619</v>
      </c>
      <c r="C23" s="9" t="s">
        <v>1290</v>
      </c>
      <c r="D23" s="10" t="s">
        <v>1291</v>
      </c>
      <c r="E23" s="15" t="s">
        <v>1265</v>
      </c>
      <c r="F23" s="15" t="s">
        <v>1915</v>
      </c>
      <c r="G23" s="11"/>
      <c r="H23" s="12"/>
      <c r="I23" s="12"/>
      <c r="J23" s="12"/>
      <c r="K23" s="144" t="s">
        <v>2001</v>
      </c>
      <c r="L23" s="145"/>
      <c r="M23" s="146"/>
      <c r="N23" t="s">
        <v>2002</v>
      </c>
    </row>
    <row r="24" spans="1:14" ht="20.100000000000001" customHeight="1">
      <c r="A24" s="8">
        <v>17</v>
      </c>
      <c r="B24" s="14">
        <v>29211153780</v>
      </c>
      <c r="C24" s="9" t="s">
        <v>1292</v>
      </c>
      <c r="D24" s="10" t="s">
        <v>1291</v>
      </c>
      <c r="E24" s="15" t="s">
        <v>1265</v>
      </c>
      <c r="F24" s="15" t="s">
        <v>1915</v>
      </c>
      <c r="G24" s="11"/>
      <c r="H24" s="12"/>
      <c r="I24" s="12"/>
      <c r="J24" s="12"/>
      <c r="K24" s="144" t="s">
        <v>2001</v>
      </c>
      <c r="L24" s="145"/>
      <c r="M24" s="146"/>
      <c r="N24" t="s">
        <v>2002</v>
      </c>
    </row>
    <row r="25" spans="1:14" ht="20.100000000000001" customHeight="1">
      <c r="A25" s="8">
        <v>18</v>
      </c>
      <c r="B25" s="14">
        <v>30211152532</v>
      </c>
      <c r="C25" s="9" t="s">
        <v>1293</v>
      </c>
      <c r="D25" s="10" t="s">
        <v>1291</v>
      </c>
      <c r="E25" s="15" t="s">
        <v>1265</v>
      </c>
      <c r="F25" s="15" t="s">
        <v>1917</v>
      </c>
      <c r="G25" s="11"/>
      <c r="H25" s="12"/>
      <c r="I25" s="12"/>
      <c r="J25" s="12"/>
      <c r="K25" s="144" t="s">
        <v>37</v>
      </c>
      <c r="L25" s="145"/>
      <c r="M25" s="146"/>
      <c r="N25" t="s">
        <v>2002</v>
      </c>
    </row>
    <row r="26" spans="1:14" ht="20.100000000000001" customHeight="1">
      <c r="A26" s="8">
        <v>19</v>
      </c>
      <c r="B26" s="14">
        <v>30211153737</v>
      </c>
      <c r="C26" s="9" t="s">
        <v>1294</v>
      </c>
      <c r="D26" s="10" t="s">
        <v>1295</v>
      </c>
      <c r="E26" s="15" t="s">
        <v>1265</v>
      </c>
      <c r="F26" s="15" t="s">
        <v>1918</v>
      </c>
      <c r="G26" s="11"/>
      <c r="H26" s="12"/>
      <c r="I26" s="12"/>
      <c r="J26" s="12"/>
      <c r="K26" s="144" t="s">
        <v>2001</v>
      </c>
      <c r="L26" s="145"/>
      <c r="M26" s="146"/>
      <c r="N26" t="s">
        <v>2002</v>
      </c>
    </row>
    <row r="27" spans="1:14" ht="20.100000000000001" customHeight="1">
      <c r="A27" s="8">
        <v>20</v>
      </c>
      <c r="B27" s="14">
        <v>29211158703</v>
      </c>
      <c r="C27" s="9" t="s">
        <v>1296</v>
      </c>
      <c r="D27" s="10" t="s">
        <v>1297</v>
      </c>
      <c r="E27" s="15" t="s">
        <v>1265</v>
      </c>
      <c r="F27" s="15" t="s">
        <v>1915</v>
      </c>
      <c r="G27" s="11"/>
      <c r="H27" s="12"/>
      <c r="I27" s="12"/>
      <c r="J27" s="12"/>
      <c r="K27" s="144" t="s">
        <v>2001</v>
      </c>
      <c r="L27" s="145"/>
      <c r="M27" s="146"/>
      <c r="N27" t="s">
        <v>2002</v>
      </c>
    </row>
    <row r="28" spans="1:14" ht="20.100000000000001" customHeight="1">
      <c r="A28" s="8">
        <v>21</v>
      </c>
      <c r="B28" s="14">
        <v>27211244882</v>
      </c>
      <c r="C28" s="9" t="s">
        <v>1298</v>
      </c>
      <c r="D28" s="10" t="s">
        <v>1299</v>
      </c>
      <c r="E28" s="15" t="s">
        <v>1265</v>
      </c>
      <c r="F28" s="15" t="s">
        <v>1913</v>
      </c>
      <c r="G28" s="11"/>
      <c r="H28" s="12"/>
      <c r="I28" s="12"/>
      <c r="J28" s="12"/>
      <c r="K28" s="144" t="s">
        <v>2001</v>
      </c>
      <c r="L28" s="145"/>
      <c r="M28" s="146"/>
      <c r="N28" t="s">
        <v>2002</v>
      </c>
    </row>
    <row r="29" spans="1:14" ht="20.100000000000001" customHeight="1">
      <c r="A29" s="8">
        <v>22</v>
      </c>
      <c r="B29" s="14">
        <v>27211280034</v>
      </c>
      <c r="C29" s="9" t="s">
        <v>1300</v>
      </c>
      <c r="D29" s="10" t="s">
        <v>1299</v>
      </c>
      <c r="E29" s="15" t="s">
        <v>1265</v>
      </c>
      <c r="F29" s="15" t="s">
        <v>1919</v>
      </c>
      <c r="G29" s="11"/>
      <c r="H29" s="12"/>
      <c r="I29" s="12"/>
      <c r="J29" s="12"/>
      <c r="K29" s="144" t="s">
        <v>2001</v>
      </c>
      <c r="L29" s="145"/>
      <c r="M29" s="146"/>
      <c r="N29" t="s">
        <v>2002</v>
      </c>
    </row>
    <row r="31" spans="1:14" s="1" customFormat="1" ht="14.25" customHeight="1">
      <c r="B31" s="159" t="s">
        <v>1260</v>
      </c>
      <c r="C31" s="159"/>
      <c r="D31" s="161" t="s">
        <v>1262</v>
      </c>
      <c r="E31" s="161"/>
      <c r="F31" s="161"/>
      <c r="G31" s="161"/>
      <c r="H31" s="161"/>
      <c r="I31" s="161"/>
      <c r="J31" s="161"/>
      <c r="K31" s="109" t="s">
        <v>1969</v>
      </c>
    </row>
    <row r="32" spans="1:14" s="1" customFormat="1">
      <c r="B32" s="160" t="s">
        <v>1261</v>
      </c>
      <c r="C32" s="160"/>
      <c r="D32" s="2" t="s">
        <v>1938</v>
      </c>
      <c r="E32" s="161" t="s">
        <v>1997</v>
      </c>
      <c r="F32" s="161"/>
      <c r="G32" s="161"/>
      <c r="H32" s="161"/>
      <c r="I32" s="161"/>
      <c r="J32" s="161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2003</v>
      </c>
      <c r="C33" s="162" t="s">
        <v>1999</v>
      </c>
      <c r="D33" s="162"/>
      <c r="E33" s="162"/>
      <c r="F33" s="162"/>
      <c r="G33" s="162"/>
      <c r="H33" s="162"/>
      <c r="I33" s="162"/>
      <c r="J33" s="162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63" t="s">
        <v>2004</v>
      </c>
      <c r="B34" s="163"/>
      <c r="C34" s="163"/>
      <c r="D34" s="163"/>
      <c r="E34" s="163"/>
      <c r="F34" s="163"/>
      <c r="G34" s="163"/>
      <c r="H34" s="163"/>
      <c r="I34" s="163"/>
      <c r="J34" s="163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4" t="s">
        <v>3</v>
      </c>
      <c r="D36" s="165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4"/>
      <c r="D37" s="165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29211358655</v>
      </c>
      <c r="C38" s="9" t="s">
        <v>1301</v>
      </c>
      <c r="D38" s="10" t="s">
        <v>1299</v>
      </c>
      <c r="E38" s="15" t="s">
        <v>1265</v>
      </c>
      <c r="F38" s="15" t="s">
        <v>1911</v>
      </c>
      <c r="G38" s="11"/>
      <c r="H38" s="12"/>
      <c r="I38" s="12"/>
      <c r="J38" s="12"/>
      <c r="K38" s="156" t="s">
        <v>2001</v>
      </c>
      <c r="L38" s="157"/>
      <c r="M38" s="158"/>
      <c r="N38" t="s">
        <v>2005</v>
      </c>
    </row>
    <row r="39" spans="1:14" ht="20.100000000000001" customHeight="1">
      <c r="A39" s="8">
        <v>2</v>
      </c>
      <c r="B39" s="14">
        <v>29214357286</v>
      </c>
      <c r="C39" s="9" t="s">
        <v>1293</v>
      </c>
      <c r="D39" s="10" t="s">
        <v>1302</v>
      </c>
      <c r="E39" s="15" t="s">
        <v>1265</v>
      </c>
      <c r="F39" s="15" t="s">
        <v>1915</v>
      </c>
      <c r="G39" s="11"/>
      <c r="H39" s="12"/>
      <c r="I39" s="12"/>
      <c r="J39" s="12"/>
      <c r="K39" s="144" t="s">
        <v>2001</v>
      </c>
      <c r="L39" s="145"/>
      <c r="M39" s="146"/>
      <c r="N39" t="s">
        <v>2005</v>
      </c>
    </row>
    <row r="40" spans="1:14" ht="20.100000000000001" customHeight="1">
      <c r="A40" s="8">
        <v>3</v>
      </c>
      <c r="B40" s="14">
        <v>29211153552</v>
      </c>
      <c r="C40" s="9" t="s">
        <v>1303</v>
      </c>
      <c r="D40" s="10" t="s">
        <v>1304</v>
      </c>
      <c r="E40" s="15" t="s">
        <v>1265</v>
      </c>
      <c r="F40" s="15" t="s">
        <v>1915</v>
      </c>
      <c r="G40" s="11"/>
      <c r="H40" s="12"/>
      <c r="I40" s="12"/>
      <c r="J40" s="12"/>
      <c r="K40" s="144" t="s">
        <v>2001</v>
      </c>
      <c r="L40" s="145"/>
      <c r="M40" s="146"/>
      <c r="N40" t="s">
        <v>2005</v>
      </c>
    </row>
    <row r="41" spans="1:14" ht="20.100000000000001" customHeight="1">
      <c r="A41" s="8">
        <v>4</v>
      </c>
      <c r="B41" s="14">
        <v>30201156844</v>
      </c>
      <c r="C41" s="9" t="s">
        <v>1305</v>
      </c>
      <c r="D41" s="10" t="s">
        <v>1304</v>
      </c>
      <c r="E41" s="15" t="s">
        <v>1265</v>
      </c>
      <c r="F41" s="15" t="s">
        <v>1918</v>
      </c>
      <c r="G41" s="11"/>
      <c r="H41" s="12"/>
      <c r="I41" s="12"/>
      <c r="J41" s="12"/>
      <c r="K41" s="144" t="s">
        <v>2001</v>
      </c>
      <c r="L41" s="145"/>
      <c r="M41" s="146"/>
      <c r="N41" t="s">
        <v>2005</v>
      </c>
    </row>
    <row r="42" spans="1:14" ht="20.100000000000001" customHeight="1">
      <c r="A42" s="8">
        <v>5</v>
      </c>
      <c r="B42" s="14">
        <v>28211132910</v>
      </c>
      <c r="C42" s="9" t="s">
        <v>1306</v>
      </c>
      <c r="D42" s="10" t="s">
        <v>1307</v>
      </c>
      <c r="E42" s="15" t="s">
        <v>1265</v>
      </c>
      <c r="F42" s="15" t="s">
        <v>1913</v>
      </c>
      <c r="G42" s="11"/>
      <c r="H42" s="12"/>
      <c r="I42" s="12"/>
      <c r="J42" s="12"/>
      <c r="K42" s="144" t="s">
        <v>2001</v>
      </c>
      <c r="L42" s="145"/>
      <c r="M42" s="146"/>
      <c r="N42" t="s">
        <v>2005</v>
      </c>
    </row>
    <row r="43" spans="1:14" ht="20.100000000000001" customHeight="1">
      <c r="A43" s="8">
        <v>6</v>
      </c>
      <c r="B43" s="14">
        <v>29211162004</v>
      </c>
      <c r="C43" s="9" t="s">
        <v>1308</v>
      </c>
      <c r="D43" s="10" t="s">
        <v>1309</v>
      </c>
      <c r="E43" s="15" t="s">
        <v>1265</v>
      </c>
      <c r="F43" s="15" t="s">
        <v>1915</v>
      </c>
      <c r="G43" s="11"/>
      <c r="H43" s="12"/>
      <c r="I43" s="12"/>
      <c r="J43" s="12"/>
      <c r="K43" s="144" t="s">
        <v>2001</v>
      </c>
      <c r="L43" s="145"/>
      <c r="M43" s="146"/>
      <c r="N43" t="s">
        <v>2005</v>
      </c>
    </row>
    <row r="44" spans="1:14" ht="20.100000000000001" customHeight="1">
      <c r="A44" s="8">
        <v>7</v>
      </c>
      <c r="B44" s="14">
        <v>29214641175</v>
      </c>
      <c r="C44" s="9" t="s">
        <v>1310</v>
      </c>
      <c r="D44" s="10" t="s">
        <v>1311</v>
      </c>
      <c r="E44" s="15" t="s">
        <v>1265</v>
      </c>
      <c r="F44" s="15" t="s">
        <v>1914</v>
      </c>
      <c r="G44" s="11"/>
      <c r="H44" s="12"/>
      <c r="I44" s="12"/>
      <c r="J44" s="12"/>
      <c r="K44" s="144" t="s">
        <v>2001</v>
      </c>
      <c r="L44" s="145"/>
      <c r="M44" s="146"/>
      <c r="N44" t="s">
        <v>2005</v>
      </c>
    </row>
    <row r="45" spans="1:14" ht="20.100000000000001" customHeight="1">
      <c r="A45" s="8">
        <v>8</v>
      </c>
      <c r="B45" s="14">
        <v>29211353601</v>
      </c>
      <c r="C45" s="9" t="s">
        <v>1312</v>
      </c>
      <c r="D45" s="10" t="s">
        <v>1313</v>
      </c>
      <c r="E45" s="15" t="s">
        <v>1265</v>
      </c>
      <c r="F45" s="15" t="s">
        <v>1911</v>
      </c>
      <c r="G45" s="11"/>
      <c r="H45" s="12"/>
      <c r="I45" s="12"/>
      <c r="J45" s="12"/>
      <c r="K45" s="144" t="s">
        <v>2001</v>
      </c>
      <c r="L45" s="145"/>
      <c r="M45" s="146"/>
      <c r="N45" t="s">
        <v>2005</v>
      </c>
    </row>
    <row r="46" spans="1:14" ht="20.100000000000001" customHeight="1">
      <c r="A46" s="8">
        <v>9</v>
      </c>
      <c r="B46" s="14">
        <v>30211153768</v>
      </c>
      <c r="C46" s="9" t="s">
        <v>1314</v>
      </c>
      <c r="D46" s="10" t="s">
        <v>1315</v>
      </c>
      <c r="E46" s="15" t="s">
        <v>1265</v>
      </c>
      <c r="F46" s="15" t="s">
        <v>1918</v>
      </c>
      <c r="G46" s="11"/>
      <c r="H46" s="12"/>
      <c r="I46" s="12"/>
      <c r="J46" s="12"/>
      <c r="K46" s="144" t="s">
        <v>2001</v>
      </c>
      <c r="L46" s="145"/>
      <c r="M46" s="146"/>
      <c r="N46" t="s">
        <v>2005</v>
      </c>
    </row>
    <row r="47" spans="1:14" ht="20.100000000000001" customHeight="1">
      <c r="A47" s="8">
        <v>10</v>
      </c>
      <c r="B47" s="14">
        <v>29211159190</v>
      </c>
      <c r="C47" s="9" t="s">
        <v>1316</v>
      </c>
      <c r="D47" s="10" t="s">
        <v>1317</v>
      </c>
      <c r="E47" s="15" t="s">
        <v>1265</v>
      </c>
      <c r="F47" s="15" t="s">
        <v>1915</v>
      </c>
      <c r="G47" s="11"/>
      <c r="H47" s="12"/>
      <c r="I47" s="12"/>
      <c r="J47" s="12"/>
      <c r="K47" s="144" t="s">
        <v>2001</v>
      </c>
      <c r="L47" s="145"/>
      <c r="M47" s="146"/>
      <c r="N47" t="s">
        <v>2005</v>
      </c>
    </row>
    <row r="48" spans="1:14" ht="20.100000000000001" customHeight="1">
      <c r="A48" s="8">
        <v>11</v>
      </c>
      <c r="B48" s="14">
        <v>29211141767</v>
      </c>
      <c r="C48" s="9" t="s">
        <v>1318</v>
      </c>
      <c r="D48" s="10" t="s">
        <v>1319</v>
      </c>
      <c r="E48" s="15" t="s">
        <v>1265</v>
      </c>
      <c r="F48" s="15" t="s">
        <v>1915</v>
      </c>
      <c r="G48" s="11"/>
      <c r="H48" s="12"/>
      <c r="I48" s="12"/>
      <c r="J48" s="12"/>
      <c r="K48" s="144" t="s">
        <v>2001</v>
      </c>
      <c r="L48" s="145"/>
      <c r="M48" s="146"/>
      <c r="N48" t="s">
        <v>2005</v>
      </c>
    </row>
    <row r="49" spans="1:14" ht="20.100000000000001" customHeight="1">
      <c r="A49" s="8">
        <v>12</v>
      </c>
      <c r="B49" s="14">
        <v>29211158702</v>
      </c>
      <c r="C49" s="9" t="s">
        <v>1320</v>
      </c>
      <c r="D49" s="10" t="s">
        <v>1319</v>
      </c>
      <c r="E49" s="15" t="s">
        <v>1265</v>
      </c>
      <c r="F49" s="15" t="s">
        <v>1915</v>
      </c>
      <c r="G49" s="11"/>
      <c r="H49" s="12"/>
      <c r="I49" s="12"/>
      <c r="J49" s="12"/>
      <c r="K49" s="144" t="s">
        <v>2001</v>
      </c>
      <c r="L49" s="145"/>
      <c r="M49" s="146"/>
      <c r="N49" t="s">
        <v>2005</v>
      </c>
    </row>
    <row r="50" spans="1:14" ht="20.100000000000001" customHeight="1">
      <c r="A50" s="8">
        <v>13</v>
      </c>
      <c r="B50" s="14">
        <v>29211162607</v>
      </c>
      <c r="C50" s="9" t="s">
        <v>1321</v>
      </c>
      <c r="D50" s="10" t="s">
        <v>1322</v>
      </c>
      <c r="E50" s="15" t="s">
        <v>1265</v>
      </c>
      <c r="F50" s="15" t="s">
        <v>1915</v>
      </c>
      <c r="G50" s="11"/>
      <c r="H50" s="12"/>
      <c r="I50" s="12"/>
      <c r="J50" s="12"/>
      <c r="K50" s="144" t="s">
        <v>2001</v>
      </c>
      <c r="L50" s="145"/>
      <c r="M50" s="146"/>
      <c r="N50" t="s">
        <v>2005</v>
      </c>
    </row>
    <row r="51" spans="1:14" ht="20.100000000000001" customHeight="1">
      <c r="A51" s="8">
        <v>14</v>
      </c>
      <c r="B51" s="14">
        <v>29211362446</v>
      </c>
      <c r="C51" s="9" t="s">
        <v>1323</v>
      </c>
      <c r="D51" s="10" t="s">
        <v>1322</v>
      </c>
      <c r="E51" s="15" t="s">
        <v>1265</v>
      </c>
      <c r="F51" s="15" t="s">
        <v>1911</v>
      </c>
      <c r="G51" s="11"/>
      <c r="H51" s="12"/>
      <c r="I51" s="12"/>
      <c r="J51" s="12"/>
      <c r="K51" s="144" t="s">
        <v>2001</v>
      </c>
      <c r="L51" s="145"/>
      <c r="M51" s="146"/>
      <c r="N51" t="s">
        <v>2005</v>
      </c>
    </row>
    <row r="52" spans="1:14" ht="20.100000000000001" customHeight="1">
      <c r="A52" s="8">
        <v>15</v>
      </c>
      <c r="B52" s="14">
        <v>29211156668</v>
      </c>
      <c r="C52" s="9" t="s">
        <v>1324</v>
      </c>
      <c r="D52" s="10" t="s">
        <v>1325</v>
      </c>
      <c r="E52" s="15" t="s">
        <v>1265</v>
      </c>
      <c r="F52" s="15" t="s">
        <v>1915</v>
      </c>
      <c r="G52" s="11"/>
      <c r="H52" s="12"/>
      <c r="I52" s="12"/>
      <c r="J52" s="12"/>
      <c r="K52" s="144" t="s">
        <v>2001</v>
      </c>
      <c r="L52" s="145"/>
      <c r="M52" s="146"/>
      <c r="N52" t="s">
        <v>2005</v>
      </c>
    </row>
    <row r="53" spans="1:14" ht="20.100000000000001" customHeight="1">
      <c r="A53" s="8">
        <v>16</v>
      </c>
      <c r="B53" s="14">
        <v>29211153731</v>
      </c>
      <c r="C53" s="9" t="s">
        <v>1326</v>
      </c>
      <c r="D53" s="10" t="s">
        <v>1327</v>
      </c>
      <c r="E53" s="15" t="s">
        <v>1265</v>
      </c>
      <c r="F53" s="15" t="s">
        <v>1915</v>
      </c>
      <c r="G53" s="11"/>
      <c r="H53" s="12"/>
      <c r="I53" s="12"/>
      <c r="J53" s="12"/>
      <c r="K53" s="144" t="s">
        <v>2001</v>
      </c>
      <c r="L53" s="145"/>
      <c r="M53" s="146"/>
      <c r="N53" t="s">
        <v>2005</v>
      </c>
    </row>
    <row r="54" spans="1:14" ht="20.100000000000001" customHeight="1">
      <c r="A54" s="8">
        <v>17</v>
      </c>
      <c r="B54" s="14">
        <v>29211158713</v>
      </c>
      <c r="C54" s="9" t="s">
        <v>1328</v>
      </c>
      <c r="D54" s="10" t="s">
        <v>1327</v>
      </c>
      <c r="E54" s="15" t="s">
        <v>1265</v>
      </c>
      <c r="F54" s="15" t="s">
        <v>1915</v>
      </c>
      <c r="G54" s="11"/>
      <c r="H54" s="12"/>
      <c r="I54" s="12"/>
      <c r="J54" s="12"/>
      <c r="K54" s="144" t="s">
        <v>2001</v>
      </c>
      <c r="L54" s="145"/>
      <c r="M54" s="146"/>
      <c r="N54" t="s">
        <v>2005</v>
      </c>
    </row>
    <row r="55" spans="1:14" ht="20.100000000000001" customHeight="1">
      <c r="A55" s="8">
        <v>18</v>
      </c>
      <c r="B55" s="14">
        <v>28211132918</v>
      </c>
      <c r="C55" s="9" t="s">
        <v>1329</v>
      </c>
      <c r="D55" s="10" t="s">
        <v>1330</v>
      </c>
      <c r="E55" s="15" t="s">
        <v>1265</v>
      </c>
      <c r="F55" s="15" t="s">
        <v>1913</v>
      </c>
      <c r="G55" s="11"/>
      <c r="H55" s="12"/>
      <c r="I55" s="12"/>
      <c r="J55" s="12"/>
      <c r="K55" s="144" t="s">
        <v>37</v>
      </c>
      <c r="L55" s="145"/>
      <c r="M55" s="146"/>
      <c r="N55" t="s">
        <v>2005</v>
      </c>
    </row>
    <row r="56" spans="1:14" ht="20.100000000000001" customHeight="1">
      <c r="A56" s="8">
        <v>19</v>
      </c>
      <c r="B56" s="14">
        <v>29219065486</v>
      </c>
      <c r="C56" s="9" t="s">
        <v>1331</v>
      </c>
      <c r="D56" s="10" t="s">
        <v>1332</v>
      </c>
      <c r="E56" s="15" t="s">
        <v>1265</v>
      </c>
      <c r="F56" s="15" t="s">
        <v>1914</v>
      </c>
      <c r="G56" s="11"/>
      <c r="H56" s="12"/>
      <c r="I56" s="12"/>
      <c r="J56" s="12"/>
      <c r="K56" s="144" t="s">
        <v>2001</v>
      </c>
      <c r="L56" s="145"/>
      <c r="M56" s="146"/>
      <c r="N56" t="s">
        <v>2005</v>
      </c>
    </row>
    <row r="57" spans="1:14" ht="20.100000000000001" customHeight="1">
      <c r="A57" s="8">
        <v>20</v>
      </c>
      <c r="B57" s="14">
        <v>30211161280</v>
      </c>
      <c r="C57" s="9" t="s">
        <v>1333</v>
      </c>
      <c r="D57" s="10" t="s">
        <v>1334</v>
      </c>
      <c r="E57" s="15" t="s">
        <v>1265</v>
      </c>
      <c r="F57" s="15" t="s">
        <v>1917</v>
      </c>
      <c r="G57" s="11"/>
      <c r="H57" s="12"/>
      <c r="I57" s="12"/>
      <c r="J57" s="12"/>
      <c r="K57" s="144" t="s">
        <v>2001</v>
      </c>
      <c r="L57" s="145"/>
      <c r="M57" s="146"/>
      <c r="N57" t="s">
        <v>2005</v>
      </c>
    </row>
    <row r="59" spans="1:14" s="1" customFormat="1" ht="14.25" customHeight="1">
      <c r="B59" s="159" t="s">
        <v>1260</v>
      </c>
      <c r="C59" s="159"/>
      <c r="D59" s="161" t="s">
        <v>1262</v>
      </c>
      <c r="E59" s="161"/>
      <c r="F59" s="161"/>
      <c r="G59" s="161"/>
      <c r="H59" s="161"/>
      <c r="I59" s="161"/>
      <c r="J59" s="161"/>
      <c r="K59" s="109" t="s">
        <v>1970</v>
      </c>
    </row>
    <row r="60" spans="1:14" s="1" customFormat="1">
      <c r="B60" s="160" t="s">
        <v>1261</v>
      </c>
      <c r="C60" s="160"/>
      <c r="D60" s="2" t="s">
        <v>1939</v>
      </c>
      <c r="E60" s="161" t="s">
        <v>1997</v>
      </c>
      <c r="F60" s="161"/>
      <c r="G60" s="161"/>
      <c r="H60" s="161"/>
      <c r="I60" s="161"/>
      <c r="J60" s="161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2006</v>
      </c>
      <c r="C61" s="162" t="s">
        <v>1999</v>
      </c>
      <c r="D61" s="162"/>
      <c r="E61" s="162"/>
      <c r="F61" s="162"/>
      <c r="G61" s="162"/>
      <c r="H61" s="162"/>
      <c r="I61" s="162"/>
      <c r="J61" s="162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63" t="s">
        <v>2007</v>
      </c>
      <c r="B62" s="163"/>
      <c r="C62" s="163"/>
      <c r="D62" s="163"/>
      <c r="E62" s="163"/>
      <c r="F62" s="163"/>
      <c r="G62" s="163"/>
      <c r="H62" s="163"/>
      <c r="I62" s="163"/>
      <c r="J62" s="163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29211152514</v>
      </c>
      <c r="C66" s="9" t="s">
        <v>1335</v>
      </c>
      <c r="D66" s="10" t="s">
        <v>1336</v>
      </c>
      <c r="E66" s="15" t="s">
        <v>1265</v>
      </c>
      <c r="F66" s="15" t="s">
        <v>1920</v>
      </c>
      <c r="G66" s="11"/>
      <c r="H66" s="12"/>
      <c r="I66" s="12"/>
      <c r="J66" s="12"/>
      <c r="K66" s="156" t="s">
        <v>2001</v>
      </c>
      <c r="L66" s="157"/>
      <c r="M66" s="158"/>
      <c r="N66" t="s">
        <v>2008</v>
      </c>
    </row>
    <row r="67" spans="1:14" ht="20.100000000000001" customHeight="1">
      <c r="A67" s="8">
        <v>2</v>
      </c>
      <c r="B67" s="14">
        <v>28211104136</v>
      </c>
      <c r="C67" s="9" t="s">
        <v>1337</v>
      </c>
      <c r="D67" s="10" t="s">
        <v>1338</v>
      </c>
      <c r="E67" s="15" t="s">
        <v>1265</v>
      </c>
      <c r="F67" s="15" t="s">
        <v>1913</v>
      </c>
      <c r="G67" s="11"/>
      <c r="H67" s="12"/>
      <c r="I67" s="12"/>
      <c r="J67" s="12"/>
      <c r="K67" s="144" t="s">
        <v>2001</v>
      </c>
      <c r="L67" s="145"/>
      <c r="M67" s="146"/>
      <c r="N67" t="s">
        <v>2008</v>
      </c>
    </row>
    <row r="68" spans="1:14" ht="20.100000000000001" customHeight="1">
      <c r="A68" s="8">
        <v>3</v>
      </c>
      <c r="B68" s="14">
        <v>30211280217</v>
      </c>
      <c r="C68" s="9" t="s">
        <v>1339</v>
      </c>
      <c r="D68" s="10" t="s">
        <v>1340</v>
      </c>
      <c r="E68" s="15" t="s">
        <v>1265</v>
      </c>
      <c r="F68" s="15" t="s">
        <v>1917</v>
      </c>
      <c r="G68" s="11"/>
      <c r="H68" s="12"/>
      <c r="I68" s="12"/>
      <c r="J68" s="12"/>
      <c r="K68" s="144" t="s">
        <v>2001</v>
      </c>
      <c r="L68" s="145"/>
      <c r="M68" s="146"/>
      <c r="N68" t="s">
        <v>2008</v>
      </c>
    </row>
    <row r="69" spans="1:14" ht="20.100000000000001" customHeight="1">
      <c r="A69" s="8">
        <v>4</v>
      </c>
      <c r="B69" s="14">
        <v>29211157006</v>
      </c>
      <c r="C69" s="9" t="s">
        <v>1341</v>
      </c>
      <c r="D69" s="10" t="s">
        <v>1342</v>
      </c>
      <c r="E69" s="15" t="s">
        <v>1265</v>
      </c>
      <c r="F69" s="15" t="s">
        <v>1915</v>
      </c>
      <c r="G69" s="11"/>
      <c r="H69" s="12"/>
      <c r="I69" s="12"/>
      <c r="J69" s="12"/>
      <c r="K69" s="144" t="s">
        <v>2001</v>
      </c>
      <c r="L69" s="145"/>
      <c r="M69" s="146"/>
      <c r="N69" t="s">
        <v>2008</v>
      </c>
    </row>
    <row r="70" spans="1:14" ht="20.100000000000001" customHeight="1">
      <c r="A70" s="8">
        <v>5</v>
      </c>
      <c r="B70" s="14">
        <v>29211149804</v>
      </c>
      <c r="C70" s="9" t="s">
        <v>1343</v>
      </c>
      <c r="D70" s="10" t="s">
        <v>1344</v>
      </c>
      <c r="E70" s="15" t="s">
        <v>1265</v>
      </c>
      <c r="F70" s="15" t="s">
        <v>1915</v>
      </c>
      <c r="G70" s="11"/>
      <c r="H70" s="12"/>
      <c r="I70" s="12"/>
      <c r="J70" s="12"/>
      <c r="K70" s="144" t="s">
        <v>2001</v>
      </c>
      <c r="L70" s="145"/>
      <c r="M70" s="146"/>
      <c r="N70" t="s">
        <v>2008</v>
      </c>
    </row>
    <row r="71" spans="1:14" ht="20.100000000000001" customHeight="1">
      <c r="A71" s="8">
        <v>6</v>
      </c>
      <c r="B71" s="14">
        <v>29211165198</v>
      </c>
      <c r="C71" s="9" t="s">
        <v>1345</v>
      </c>
      <c r="D71" s="10" t="s">
        <v>1344</v>
      </c>
      <c r="E71" s="15" t="s">
        <v>1265</v>
      </c>
      <c r="F71" s="15" t="s">
        <v>1915</v>
      </c>
      <c r="G71" s="11"/>
      <c r="H71" s="12"/>
      <c r="I71" s="12"/>
      <c r="J71" s="12"/>
      <c r="K71" s="144" t="s">
        <v>2001</v>
      </c>
      <c r="L71" s="145"/>
      <c r="M71" s="146"/>
      <c r="N71" t="s">
        <v>2008</v>
      </c>
    </row>
    <row r="72" spans="1:14" ht="20.100000000000001" customHeight="1">
      <c r="A72" s="8">
        <v>7</v>
      </c>
      <c r="B72" s="14">
        <v>29211159002</v>
      </c>
      <c r="C72" s="9" t="s">
        <v>1346</v>
      </c>
      <c r="D72" s="10" t="s">
        <v>1347</v>
      </c>
      <c r="E72" s="15" t="s">
        <v>1265</v>
      </c>
      <c r="F72" s="15" t="s">
        <v>1915</v>
      </c>
      <c r="G72" s="11"/>
      <c r="H72" s="12"/>
      <c r="I72" s="12"/>
      <c r="J72" s="12"/>
      <c r="K72" s="144" t="s">
        <v>2001</v>
      </c>
      <c r="L72" s="145"/>
      <c r="M72" s="146"/>
      <c r="N72" t="s">
        <v>2008</v>
      </c>
    </row>
    <row r="73" spans="1:14" ht="20.100000000000001" customHeight="1">
      <c r="A73" s="8">
        <v>8</v>
      </c>
      <c r="B73" s="14">
        <v>29211163404</v>
      </c>
      <c r="C73" s="9" t="s">
        <v>1293</v>
      </c>
      <c r="D73" s="10" t="s">
        <v>1347</v>
      </c>
      <c r="E73" s="15" t="s">
        <v>1265</v>
      </c>
      <c r="F73" s="15" t="s">
        <v>1915</v>
      </c>
      <c r="G73" s="11"/>
      <c r="H73" s="12"/>
      <c r="I73" s="12"/>
      <c r="J73" s="12"/>
      <c r="K73" s="144" t="s">
        <v>2001</v>
      </c>
      <c r="L73" s="145"/>
      <c r="M73" s="146"/>
      <c r="N73" t="s">
        <v>2008</v>
      </c>
    </row>
    <row r="74" spans="1:14" ht="20.100000000000001" customHeight="1">
      <c r="A74" s="8">
        <v>9</v>
      </c>
      <c r="B74" s="14">
        <v>29212325063</v>
      </c>
      <c r="C74" s="9" t="s">
        <v>1348</v>
      </c>
      <c r="D74" s="10" t="s">
        <v>1349</v>
      </c>
      <c r="E74" s="15" t="s">
        <v>1265</v>
      </c>
      <c r="F74" s="15" t="s">
        <v>1915</v>
      </c>
      <c r="G74" s="11"/>
      <c r="H74" s="12"/>
      <c r="I74" s="12"/>
      <c r="J74" s="12"/>
      <c r="K74" s="144" t="s">
        <v>2001</v>
      </c>
      <c r="L74" s="145"/>
      <c r="M74" s="146"/>
      <c r="N74" t="s">
        <v>2008</v>
      </c>
    </row>
    <row r="75" spans="1:14" ht="20.100000000000001" customHeight="1">
      <c r="A75" s="8">
        <v>10</v>
      </c>
      <c r="B75" s="14">
        <v>29211151617</v>
      </c>
      <c r="C75" s="9" t="s">
        <v>1350</v>
      </c>
      <c r="D75" s="10" t="s">
        <v>1351</v>
      </c>
      <c r="E75" s="15" t="s">
        <v>1265</v>
      </c>
      <c r="F75" s="15" t="s">
        <v>1915</v>
      </c>
      <c r="G75" s="11"/>
      <c r="H75" s="12"/>
      <c r="I75" s="12"/>
      <c r="J75" s="12"/>
      <c r="K75" s="144" t="s">
        <v>2001</v>
      </c>
      <c r="L75" s="145"/>
      <c r="M75" s="146"/>
      <c r="N75" t="s">
        <v>2008</v>
      </c>
    </row>
    <row r="76" spans="1:14" ht="20.100000000000001" customHeight="1">
      <c r="A76" s="8">
        <v>11</v>
      </c>
      <c r="B76" s="14">
        <v>30211161331</v>
      </c>
      <c r="C76" s="9" t="s">
        <v>1318</v>
      </c>
      <c r="D76" s="10" t="s">
        <v>1351</v>
      </c>
      <c r="E76" s="15" t="s">
        <v>1265</v>
      </c>
      <c r="F76" s="15" t="s">
        <v>1921</v>
      </c>
      <c r="G76" s="11"/>
      <c r="H76" s="12"/>
      <c r="I76" s="12"/>
      <c r="J76" s="12"/>
      <c r="K76" s="144" t="s">
        <v>2001</v>
      </c>
      <c r="L76" s="145"/>
      <c r="M76" s="146"/>
      <c r="N76" t="s">
        <v>2008</v>
      </c>
    </row>
    <row r="77" spans="1:14" ht="20.100000000000001" customHeight="1">
      <c r="A77" s="8">
        <v>12</v>
      </c>
      <c r="B77" s="14">
        <v>30211256606</v>
      </c>
      <c r="C77" s="9" t="s">
        <v>1352</v>
      </c>
      <c r="D77" s="10" t="s">
        <v>1353</v>
      </c>
      <c r="E77" s="15" t="s">
        <v>1265</v>
      </c>
      <c r="F77" s="15" t="s">
        <v>1921</v>
      </c>
      <c r="G77" s="11"/>
      <c r="H77" s="12"/>
      <c r="I77" s="12"/>
      <c r="J77" s="12"/>
      <c r="K77" s="144" t="s">
        <v>2001</v>
      </c>
      <c r="L77" s="145"/>
      <c r="M77" s="146"/>
      <c r="N77" t="s">
        <v>2008</v>
      </c>
    </row>
    <row r="78" spans="1:14" ht="20.100000000000001" customHeight="1">
      <c r="A78" s="8">
        <v>13</v>
      </c>
      <c r="B78" s="14">
        <v>29211151868</v>
      </c>
      <c r="C78" s="9" t="s">
        <v>1354</v>
      </c>
      <c r="D78" s="10" t="s">
        <v>1355</v>
      </c>
      <c r="E78" s="15" t="s">
        <v>1265</v>
      </c>
      <c r="F78" s="15" t="s">
        <v>1915</v>
      </c>
      <c r="G78" s="11"/>
      <c r="H78" s="12"/>
      <c r="I78" s="12"/>
      <c r="J78" s="12"/>
      <c r="K78" s="144" t="s">
        <v>37</v>
      </c>
      <c r="L78" s="145"/>
      <c r="M78" s="146"/>
      <c r="N78" t="s">
        <v>2008</v>
      </c>
    </row>
    <row r="79" spans="1:14" ht="20.100000000000001" customHeight="1">
      <c r="A79" s="8">
        <v>14</v>
      </c>
      <c r="B79" s="14">
        <v>29208120985</v>
      </c>
      <c r="C79" s="9" t="s">
        <v>1356</v>
      </c>
      <c r="D79" s="10" t="s">
        <v>1357</v>
      </c>
      <c r="E79" s="15" t="s">
        <v>1358</v>
      </c>
      <c r="F79" s="15" t="s">
        <v>1922</v>
      </c>
      <c r="G79" s="11"/>
      <c r="H79" s="12"/>
      <c r="I79" s="12"/>
      <c r="J79" s="12"/>
      <c r="K79" s="144" t="s">
        <v>2001</v>
      </c>
      <c r="L79" s="145"/>
      <c r="M79" s="146"/>
      <c r="N79" t="s">
        <v>2008</v>
      </c>
    </row>
    <row r="80" spans="1:14" ht="20.100000000000001" customHeight="1">
      <c r="A80" s="8">
        <v>15</v>
      </c>
      <c r="B80" s="14">
        <v>29211555982</v>
      </c>
      <c r="C80" s="9" t="s">
        <v>1359</v>
      </c>
      <c r="D80" s="10" t="s">
        <v>1360</v>
      </c>
      <c r="E80" s="15" t="s">
        <v>1358</v>
      </c>
      <c r="F80" s="15" t="s">
        <v>1922</v>
      </c>
      <c r="G80" s="11"/>
      <c r="H80" s="12"/>
      <c r="I80" s="12"/>
      <c r="J80" s="12"/>
      <c r="K80" s="144" t="s">
        <v>2001</v>
      </c>
      <c r="L80" s="145"/>
      <c r="M80" s="146"/>
      <c r="N80" t="s">
        <v>2008</v>
      </c>
    </row>
    <row r="81" spans="1:14" ht="20.100000000000001" customHeight="1">
      <c r="A81" s="8">
        <v>16</v>
      </c>
      <c r="B81" s="14">
        <v>29219139073</v>
      </c>
      <c r="C81" s="9" t="s">
        <v>1361</v>
      </c>
      <c r="D81" s="10" t="s">
        <v>1360</v>
      </c>
      <c r="E81" s="15" t="s">
        <v>1358</v>
      </c>
      <c r="F81" s="15" t="s">
        <v>1922</v>
      </c>
      <c r="G81" s="11"/>
      <c r="H81" s="12"/>
      <c r="I81" s="12"/>
      <c r="J81" s="12"/>
      <c r="K81" s="144" t="s">
        <v>2001</v>
      </c>
      <c r="L81" s="145"/>
      <c r="M81" s="146"/>
      <c r="N81" t="s">
        <v>2008</v>
      </c>
    </row>
    <row r="82" spans="1:14" ht="20.100000000000001" customHeight="1">
      <c r="A82" s="8">
        <v>17</v>
      </c>
      <c r="B82" s="14">
        <v>29219165231</v>
      </c>
      <c r="C82" s="9" t="s">
        <v>1362</v>
      </c>
      <c r="D82" s="10" t="s">
        <v>1264</v>
      </c>
      <c r="E82" s="15" t="s">
        <v>1358</v>
      </c>
      <c r="F82" s="15" t="s">
        <v>1922</v>
      </c>
      <c r="G82" s="11"/>
      <c r="H82" s="12"/>
      <c r="I82" s="12"/>
      <c r="J82" s="12"/>
      <c r="K82" s="144" t="s">
        <v>2001</v>
      </c>
      <c r="L82" s="145"/>
      <c r="M82" s="146"/>
      <c r="N82" t="s">
        <v>2008</v>
      </c>
    </row>
    <row r="83" spans="1:14" ht="20.100000000000001" customHeight="1">
      <c r="A83" s="8">
        <v>18</v>
      </c>
      <c r="B83" s="14">
        <v>29209265461</v>
      </c>
      <c r="C83" s="9" t="s">
        <v>1363</v>
      </c>
      <c r="D83" s="10" t="s">
        <v>1364</v>
      </c>
      <c r="E83" s="15" t="s">
        <v>1358</v>
      </c>
      <c r="F83" s="15" t="s">
        <v>1922</v>
      </c>
      <c r="G83" s="11"/>
      <c r="H83" s="12"/>
      <c r="I83" s="12"/>
      <c r="J83" s="12"/>
      <c r="K83" s="144" t="s">
        <v>2001</v>
      </c>
      <c r="L83" s="145"/>
      <c r="M83" s="146"/>
      <c r="N83" t="s">
        <v>2008</v>
      </c>
    </row>
    <row r="84" spans="1:14" ht="20.100000000000001" customHeight="1">
      <c r="A84" s="8">
        <v>19</v>
      </c>
      <c r="B84" s="14">
        <v>29211552407</v>
      </c>
      <c r="C84" s="9" t="s">
        <v>1365</v>
      </c>
      <c r="D84" s="10" t="s">
        <v>1366</v>
      </c>
      <c r="E84" s="15" t="s">
        <v>1358</v>
      </c>
      <c r="F84" s="15" t="s">
        <v>1922</v>
      </c>
      <c r="G84" s="11"/>
      <c r="H84" s="12"/>
      <c r="I84" s="12"/>
      <c r="J84" s="12"/>
      <c r="K84" s="144" t="s">
        <v>2001</v>
      </c>
      <c r="L84" s="145"/>
      <c r="M84" s="146"/>
      <c r="N84" t="s">
        <v>2008</v>
      </c>
    </row>
    <row r="85" spans="1:14" ht="20.100000000000001" customHeight="1">
      <c r="A85" s="8">
        <v>20</v>
      </c>
      <c r="B85" s="14">
        <v>29214127348</v>
      </c>
      <c r="C85" s="9" t="s">
        <v>1367</v>
      </c>
      <c r="D85" s="10" t="s">
        <v>1368</v>
      </c>
      <c r="E85" s="15" t="s">
        <v>1358</v>
      </c>
      <c r="F85" s="15" t="s">
        <v>1922</v>
      </c>
      <c r="G85" s="11"/>
      <c r="H85" s="12"/>
      <c r="I85" s="12"/>
      <c r="J85" s="12"/>
      <c r="K85" s="144" t="s">
        <v>37</v>
      </c>
      <c r="L85" s="145"/>
      <c r="M85" s="146"/>
      <c r="N85" t="s">
        <v>2008</v>
      </c>
    </row>
    <row r="87" spans="1:14" s="1" customFormat="1" ht="14.25" customHeight="1">
      <c r="B87" s="159" t="s">
        <v>1260</v>
      </c>
      <c r="C87" s="159"/>
      <c r="D87" s="161" t="s">
        <v>1262</v>
      </c>
      <c r="E87" s="161"/>
      <c r="F87" s="161"/>
      <c r="G87" s="161"/>
      <c r="H87" s="161"/>
      <c r="I87" s="161"/>
      <c r="J87" s="161"/>
      <c r="K87" s="109" t="s">
        <v>1971</v>
      </c>
    </row>
    <row r="88" spans="1:14" s="1" customFormat="1">
      <c r="B88" s="160" t="s">
        <v>1261</v>
      </c>
      <c r="C88" s="160"/>
      <c r="D88" s="2" t="s">
        <v>1940</v>
      </c>
      <c r="E88" s="161" t="s">
        <v>1997</v>
      </c>
      <c r="F88" s="161"/>
      <c r="G88" s="161"/>
      <c r="H88" s="161"/>
      <c r="I88" s="161"/>
      <c r="J88" s="161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2009</v>
      </c>
      <c r="C89" s="162" t="s">
        <v>1999</v>
      </c>
      <c r="D89" s="162"/>
      <c r="E89" s="162"/>
      <c r="F89" s="162"/>
      <c r="G89" s="162"/>
      <c r="H89" s="162"/>
      <c r="I89" s="162"/>
      <c r="J89" s="162"/>
      <c r="K89" s="3" t="s">
        <v>9</v>
      </c>
      <c r="L89" s="3" t="s">
        <v>8</v>
      </c>
      <c r="M89" s="3">
        <v>1</v>
      </c>
    </row>
    <row r="90" spans="1:14" s="5" customFormat="1" ht="18.75" customHeight="1">
      <c r="A90" s="163" t="s">
        <v>2010</v>
      </c>
      <c r="B90" s="163"/>
      <c r="C90" s="163"/>
      <c r="D90" s="163"/>
      <c r="E90" s="163"/>
      <c r="F90" s="163"/>
      <c r="G90" s="163"/>
      <c r="H90" s="163"/>
      <c r="I90" s="163"/>
      <c r="J90" s="163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8" t="s">
        <v>0</v>
      </c>
      <c r="B92" s="147" t="s">
        <v>11</v>
      </c>
      <c r="C92" s="164" t="s">
        <v>3</v>
      </c>
      <c r="D92" s="165" t="s">
        <v>4</v>
      </c>
      <c r="E92" s="147" t="s">
        <v>17</v>
      </c>
      <c r="F92" s="147" t="s">
        <v>18</v>
      </c>
      <c r="G92" s="147" t="s">
        <v>12</v>
      </c>
      <c r="H92" s="147" t="s">
        <v>13</v>
      </c>
      <c r="I92" s="149" t="s">
        <v>6</v>
      </c>
      <c r="J92" s="149"/>
      <c r="K92" s="150" t="s">
        <v>14</v>
      </c>
      <c r="L92" s="151"/>
      <c r="M92" s="152"/>
    </row>
    <row r="93" spans="1:14" ht="27" customHeight="1">
      <c r="A93" s="148"/>
      <c r="B93" s="148"/>
      <c r="C93" s="164"/>
      <c r="D93" s="165"/>
      <c r="E93" s="148"/>
      <c r="F93" s="148"/>
      <c r="G93" s="148"/>
      <c r="H93" s="148"/>
      <c r="I93" s="7" t="s">
        <v>15</v>
      </c>
      <c r="J93" s="7" t="s">
        <v>16</v>
      </c>
      <c r="K93" s="153"/>
      <c r="L93" s="154"/>
      <c r="M93" s="155"/>
    </row>
    <row r="94" spans="1:14" ht="20.100000000000001" customHeight="1">
      <c r="A94" s="8">
        <v>1</v>
      </c>
      <c r="B94" s="14">
        <v>29211546413</v>
      </c>
      <c r="C94" s="9" t="s">
        <v>1369</v>
      </c>
      <c r="D94" s="10" t="s">
        <v>1370</v>
      </c>
      <c r="E94" s="15" t="s">
        <v>1358</v>
      </c>
      <c r="F94" s="15" t="s">
        <v>1922</v>
      </c>
      <c r="G94" s="11"/>
      <c r="H94" s="12"/>
      <c r="I94" s="12"/>
      <c r="J94" s="12"/>
      <c r="K94" s="156" t="s">
        <v>2001</v>
      </c>
      <c r="L94" s="157"/>
      <c r="M94" s="158"/>
      <c r="N94" t="s">
        <v>2011</v>
      </c>
    </row>
    <row r="95" spans="1:14" ht="20.100000000000001" customHeight="1">
      <c r="A95" s="8">
        <v>2</v>
      </c>
      <c r="B95" s="14">
        <v>29211156638</v>
      </c>
      <c r="C95" s="9" t="s">
        <v>1371</v>
      </c>
      <c r="D95" s="10" t="s">
        <v>1274</v>
      </c>
      <c r="E95" s="15" t="s">
        <v>1358</v>
      </c>
      <c r="F95" s="15" t="s">
        <v>1922</v>
      </c>
      <c r="G95" s="11"/>
      <c r="H95" s="12"/>
      <c r="I95" s="12"/>
      <c r="J95" s="12"/>
      <c r="K95" s="144" t="s">
        <v>2001</v>
      </c>
      <c r="L95" s="145"/>
      <c r="M95" s="146"/>
      <c r="N95" t="s">
        <v>2011</v>
      </c>
    </row>
    <row r="96" spans="1:14" ht="20.100000000000001" customHeight="1">
      <c r="A96" s="8">
        <v>3</v>
      </c>
      <c r="B96" s="14">
        <v>29211358732</v>
      </c>
      <c r="C96" s="9" t="s">
        <v>1372</v>
      </c>
      <c r="D96" s="10" t="s">
        <v>1274</v>
      </c>
      <c r="E96" s="15" t="s">
        <v>1358</v>
      </c>
      <c r="F96" s="15" t="s">
        <v>1922</v>
      </c>
      <c r="G96" s="11"/>
      <c r="H96" s="12"/>
      <c r="I96" s="12"/>
      <c r="J96" s="12"/>
      <c r="K96" s="144" t="s">
        <v>2001</v>
      </c>
      <c r="L96" s="145"/>
      <c r="M96" s="146"/>
      <c r="N96" t="s">
        <v>2011</v>
      </c>
    </row>
    <row r="97" spans="1:14" ht="20.100000000000001" customHeight="1">
      <c r="A97" s="8">
        <v>4</v>
      </c>
      <c r="B97" s="14">
        <v>29219151733</v>
      </c>
      <c r="C97" s="9" t="s">
        <v>1373</v>
      </c>
      <c r="D97" s="10" t="s">
        <v>1274</v>
      </c>
      <c r="E97" s="15" t="s">
        <v>1358</v>
      </c>
      <c r="F97" s="15" t="s">
        <v>1922</v>
      </c>
      <c r="G97" s="11"/>
      <c r="H97" s="12"/>
      <c r="I97" s="12"/>
      <c r="J97" s="12"/>
      <c r="K97" s="144" t="s">
        <v>2001</v>
      </c>
      <c r="L97" s="145"/>
      <c r="M97" s="146"/>
      <c r="N97" t="s">
        <v>2011</v>
      </c>
    </row>
    <row r="98" spans="1:14" ht="20.100000000000001" customHeight="1">
      <c r="A98" s="8">
        <v>5</v>
      </c>
      <c r="B98" s="14">
        <v>29211552964</v>
      </c>
      <c r="C98" s="9" t="s">
        <v>1276</v>
      </c>
      <c r="D98" s="10" t="s">
        <v>1374</v>
      </c>
      <c r="E98" s="15" t="s">
        <v>1358</v>
      </c>
      <c r="F98" s="15" t="s">
        <v>1922</v>
      </c>
      <c r="G98" s="11"/>
      <c r="H98" s="12"/>
      <c r="I98" s="12"/>
      <c r="J98" s="12"/>
      <c r="K98" s="144" t="s">
        <v>2001</v>
      </c>
      <c r="L98" s="145"/>
      <c r="M98" s="146"/>
      <c r="N98" t="s">
        <v>2011</v>
      </c>
    </row>
    <row r="99" spans="1:14" ht="20.100000000000001" customHeight="1">
      <c r="A99" s="8">
        <v>6</v>
      </c>
      <c r="B99" s="14">
        <v>29219143753</v>
      </c>
      <c r="C99" s="9" t="s">
        <v>1375</v>
      </c>
      <c r="D99" s="10" t="s">
        <v>1376</v>
      </c>
      <c r="E99" s="15" t="s">
        <v>1358</v>
      </c>
      <c r="F99" s="15" t="s">
        <v>1922</v>
      </c>
      <c r="G99" s="11"/>
      <c r="H99" s="12"/>
      <c r="I99" s="12"/>
      <c r="J99" s="12"/>
      <c r="K99" s="144" t="s">
        <v>2001</v>
      </c>
      <c r="L99" s="145"/>
      <c r="M99" s="146"/>
      <c r="N99" t="s">
        <v>2011</v>
      </c>
    </row>
    <row r="100" spans="1:14" ht="20.100000000000001" customHeight="1">
      <c r="A100" s="8">
        <v>7</v>
      </c>
      <c r="B100" s="14">
        <v>29201526079</v>
      </c>
      <c r="C100" s="9" t="s">
        <v>1377</v>
      </c>
      <c r="D100" s="10" t="s">
        <v>1378</v>
      </c>
      <c r="E100" s="15" t="s">
        <v>1358</v>
      </c>
      <c r="F100" s="15" t="s">
        <v>1922</v>
      </c>
      <c r="G100" s="11"/>
      <c r="H100" s="12"/>
      <c r="I100" s="12"/>
      <c r="J100" s="12"/>
      <c r="K100" s="144" t="s">
        <v>2001</v>
      </c>
      <c r="L100" s="145"/>
      <c r="M100" s="146"/>
      <c r="N100" t="s">
        <v>2011</v>
      </c>
    </row>
    <row r="101" spans="1:14" ht="20.100000000000001" customHeight="1">
      <c r="A101" s="8">
        <v>8</v>
      </c>
      <c r="B101" s="14">
        <v>29211551906</v>
      </c>
      <c r="C101" s="9" t="s">
        <v>1379</v>
      </c>
      <c r="D101" s="10" t="s">
        <v>1380</v>
      </c>
      <c r="E101" s="15" t="s">
        <v>1358</v>
      </c>
      <c r="F101" s="15" t="s">
        <v>1922</v>
      </c>
      <c r="G101" s="11"/>
      <c r="H101" s="12"/>
      <c r="I101" s="12"/>
      <c r="J101" s="12"/>
      <c r="K101" s="144" t="s">
        <v>2001</v>
      </c>
      <c r="L101" s="145"/>
      <c r="M101" s="146"/>
      <c r="N101" t="s">
        <v>2011</v>
      </c>
    </row>
    <row r="102" spans="1:14" ht="20.100000000000001" customHeight="1">
      <c r="A102" s="8">
        <v>9</v>
      </c>
      <c r="B102" s="14">
        <v>29215157976</v>
      </c>
      <c r="C102" s="9" t="s">
        <v>1381</v>
      </c>
      <c r="D102" s="10" t="s">
        <v>1285</v>
      </c>
      <c r="E102" s="15" t="s">
        <v>1358</v>
      </c>
      <c r="F102" s="15" t="s">
        <v>1922</v>
      </c>
      <c r="G102" s="11"/>
      <c r="H102" s="12"/>
      <c r="I102" s="12"/>
      <c r="J102" s="12"/>
      <c r="K102" s="144" t="s">
        <v>2001</v>
      </c>
      <c r="L102" s="145"/>
      <c r="M102" s="146"/>
      <c r="N102" t="s">
        <v>2011</v>
      </c>
    </row>
    <row r="103" spans="1:14" ht="20.100000000000001" customHeight="1">
      <c r="A103" s="8">
        <v>10</v>
      </c>
      <c r="B103" s="14">
        <v>29219154260</v>
      </c>
      <c r="C103" s="9" t="s">
        <v>1382</v>
      </c>
      <c r="D103" s="10" t="s">
        <v>1285</v>
      </c>
      <c r="E103" s="15" t="s">
        <v>1358</v>
      </c>
      <c r="F103" s="15" t="s">
        <v>1922</v>
      </c>
      <c r="G103" s="11"/>
      <c r="H103" s="12"/>
      <c r="I103" s="12"/>
      <c r="J103" s="12"/>
      <c r="K103" s="144" t="s">
        <v>2001</v>
      </c>
      <c r="L103" s="145"/>
      <c r="M103" s="146"/>
      <c r="N103" t="s">
        <v>2011</v>
      </c>
    </row>
    <row r="104" spans="1:14" ht="20.100000000000001" customHeight="1">
      <c r="A104" s="8">
        <v>11</v>
      </c>
      <c r="B104" s="14">
        <v>29219165592</v>
      </c>
      <c r="C104" s="9" t="s">
        <v>1383</v>
      </c>
      <c r="D104" s="10" t="s">
        <v>1287</v>
      </c>
      <c r="E104" s="15" t="s">
        <v>1358</v>
      </c>
      <c r="F104" s="15" t="s">
        <v>1922</v>
      </c>
      <c r="G104" s="11"/>
      <c r="H104" s="12"/>
      <c r="I104" s="12"/>
      <c r="J104" s="12"/>
      <c r="K104" s="144" t="s">
        <v>2001</v>
      </c>
      <c r="L104" s="145"/>
      <c r="M104" s="146"/>
      <c r="N104" t="s">
        <v>2011</v>
      </c>
    </row>
    <row r="105" spans="1:14" ht="20.100000000000001" customHeight="1">
      <c r="A105" s="8">
        <v>12</v>
      </c>
      <c r="B105" s="14">
        <v>29209147514</v>
      </c>
      <c r="C105" s="9" t="s">
        <v>1384</v>
      </c>
      <c r="D105" s="10" t="s">
        <v>1385</v>
      </c>
      <c r="E105" s="15" t="s">
        <v>1358</v>
      </c>
      <c r="F105" s="15" t="s">
        <v>1922</v>
      </c>
      <c r="G105" s="11"/>
      <c r="H105" s="12"/>
      <c r="I105" s="12"/>
      <c r="J105" s="12"/>
      <c r="K105" s="144" t="s">
        <v>2001</v>
      </c>
      <c r="L105" s="145"/>
      <c r="M105" s="146"/>
      <c r="N105" t="s">
        <v>2011</v>
      </c>
    </row>
    <row r="106" spans="1:14" ht="20.100000000000001" customHeight="1">
      <c r="A106" s="8">
        <v>13</v>
      </c>
      <c r="B106" s="14">
        <v>29209137901</v>
      </c>
      <c r="C106" s="9" t="s">
        <v>1386</v>
      </c>
      <c r="D106" s="10" t="s">
        <v>1291</v>
      </c>
      <c r="E106" s="15" t="s">
        <v>1358</v>
      </c>
      <c r="F106" s="15" t="s">
        <v>1922</v>
      </c>
      <c r="G106" s="11"/>
      <c r="H106" s="12"/>
      <c r="I106" s="12"/>
      <c r="J106" s="12"/>
      <c r="K106" s="144" t="s">
        <v>2001</v>
      </c>
      <c r="L106" s="145"/>
      <c r="M106" s="146"/>
      <c r="N106" t="s">
        <v>2011</v>
      </c>
    </row>
    <row r="107" spans="1:14" ht="20.100000000000001" customHeight="1">
      <c r="A107" s="8">
        <v>14</v>
      </c>
      <c r="B107" s="14">
        <v>29219152253</v>
      </c>
      <c r="C107" s="9" t="s">
        <v>1387</v>
      </c>
      <c r="D107" s="10" t="s">
        <v>1291</v>
      </c>
      <c r="E107" s="15" t="s">
        <v>1358</v>
      </c>
      <c r="F107" s="15" t="s">
        <v>1922</v>
      </c>
      <c r="G107" s="11"/>
      <c r="H107" s="12"/>
      <c r="I107" s="12"/>
      <c r="J107" s="12"/>
      <c r="K107" s="144" t="s">
        <v>2001</v>
      </c>
      <c r="L107" s="145"/>
      <c r="M107" s="146"/>
      <c r="N107" t="s">
        <v>2011</v>
      </c>
    </row>
    <row r="108" spans="1:14" ht="20.100000000000001" customHeight="1">
      <c r="A108" s="8">
        <v>15</v>
      </c>
      <c r="B108" s="14">
        <v>29211464700</v>
      </c>
      <c r="C108" s="9" t="s">
        <v>1352</v>
      </c>
      <c r="D108" s="10" t="s">
        <v>1295</v>
      </c>
      <c r="E108" s="15" t="s">
        <v>1358</v>
      </c>
      <c r="F108" s="15" t="s">
        <v>1922</v>
      </c>
      <c r="G108" s="11"/>
      <c r="H108" s="12"/>
      <c r="I108" s="12"/>
      <c r="J108" s="12"/>
      <c r="K108" s="144" t="s">
        <v>2001</v>
      </c>
      <c r="L108" s="145"/>
      <c r="M108" s="146"/>
      <c r="N108" t="s">
        <v>2011</v>
      </c>
    </row>
    <row r="109" spans="1:14" ht="20.100000000000001" customHeight="1">
      <c r="A109" s="8">
        <v>16</v>
      </c>
      <c r="B109" s="14">
        <v>29219147349</v>
      </c>
      <c r="C109" s="9" t="s">
        <v>1388</v>
      </c>
      <c r="D109" s="10" t="s">
        <v>1389</v>
      </c>
      <c r="E109" s="15" t="s">
        <v>1358</v>
      </c>
      <c r="F109" s="15" t="s">
        <v>1922</v>
      </c>
      <c r="G109" s="11"/>
      <c r="H109" s="12"/>
      <c r="I109" s="12"/>
      <c r="J109" s="12"/>
      <c r="K109" s="144" t="s">
        <v>2001</v>
      </c>
      <c r="L109" s="145"/>
      <c r="M109" s="146"/>
      <c r="N109" t="s">
        <v>2011</v>
      </c>
    </row>
    <row r="110" spans="1:14" ht="20.100000000000001" customHeight="1">
      <c r="A110" s="8">
        <v>17</v>
      </c>
      <c r="B110" s="14">
        <v>29211142796</v>
      </c>
      <c r="C110" s="9" t="s">
        <v>1390</v>
      </c>
      <c r="D110" s="10" t="s">
        <v>1299</v>
      </c>
      <c r="E110" s="15" t="s">
        <v>1358</v>
      </c>
      <c r="F110" s="15" t="s">
        <v>1922</v>
      </c>
      <c r="G110" s="11"/>
      <c r="H110" s="12"/>
      <c r="I110" s="12"/>
      <c r="J110" s="12"/>
      <c r="K110" s="144" t="s">
        <v>2001</v>
      </c>
      <c r="L110" s="145"/>
      <c r="M110" s="146"/>
      <c r="N110" t="s">
        <v>2011</v>
      </c>
    </row>
    <row r="111" spans="1:14" ht="20.100000000000001" customHeight="1">
      <c r="A111" s="8">
        <v>18</v>
      </c>
      <c r="B111" s="14">
        <v>29211554965</v>
      </c>
      <c r="C111" s="9" t="s">
        <v>1391</v>
      </c>
      <c r="D111" s="10" t="s">
        <v>1299</v>
      </c>
      <c r="E111" s="15" t="s">
        <v>1358</v>
      </c>
      <c r="F111" s="15" t="s">
        <v>1922</v>
      </c>
      <c r="G111" s="11"/>
      <c r="H111" s="12"/>
      <c r="I111" s="12"/>
      <c r="J111" s="12"/>
      <c r="K111" s="144" t="s">
        <v>2001</v>
      </c>
      <c r="L111" s="145"/>
      <c r="M111" s="146"/>
      <c r="N111" t="s">
        <v>2011</v>
      </c>
    </row>
    <row r="112" spans="1:14" ht="20.100000000000001" customHeight="1">
      <c r="A112" s="8">
        <v>19</v>
      </c>
      <c r="B112" s="14">
        <v>29219054760</v>
      </c>
      <c r="C112" s="9" t="s">
        <v>1392</v>
      </c>
      <c r="D112" s="10" t="s">
        <v>1299</v>
      </c>
      <c r="E112" s="15" t="s">
        <v>1358</v>
      </c>
      <c r="F112" s="15" t="s">
        <v>1922</v>
      </c>
      <c r="G112" s="11"/>
      <c r="H112" s="12"/>
      <c r="I112" s="12"/>
      <c r="J112" s="12"/>
      <c r="K112" s="144" t="s">
        <v>2001</v>
      </c>
      <c r="L112" s="145"/>
      <c r="M112" s="146"/>
      <c r="N112" t="s">
        <v>2011</v>
      </c>
    </row>
    <row r="113" spans="1:14" ht="20.100000000000001" customHeight="1">
      <c r="A113" s="8">
        <v>20</v>
      </c>
      <c r="B113" s="14">
        <v>29219131236</v>
      </c>
      <c r="C113" s="9" t="s">
        <v>1393</v>
      </c>
      <c r="D113" s="10" t="s">
        <v>1394</v>
      </c>
      <c r="E113" s="15" t="s">
        <v>1358</v>
      </c>
      <c r="F113" s="15" t="s">
        <v>1922</v>
      </c>
      <c r="G113" s="11"/>
      <c r="H113" s="12"/>
      <c r="I113" s="12"/>
      <c r="J113" s="12"/>
      <c r="K113" s="144" t="s">
        <v>2001</v>
      </c>
      <c r="L113" s="145"/>
      <c r="M113" s="146"/>
      <c r="N113" t="s">
        <v>2011</v>
      </c>
    </row>
    <row r="115" spans="1:14" s="1" customFormat="1" ht="14.25" customHeight="1">
      <c r="B115" s="159" t="s">
        <v>1260</v>
      </c>
      <c r="C115" s="159"/>
      <c r="D115" s="161" t="s">
        <v>1262</v>
      </c>
      <c r="E115" s="161"/>
      <c r="F115" s="161"/>
      <c r="G115" s="161"/>
      <c r="H115" s="161"/>
      <c r="I115" s="161"/>
      <c r="J115" s="161"/>
      <c r="K115" s="109" t="s">
        <v>1972</v>
      </c>
    </row>
    <row r="116" spans="1:14" s="1" customFormat="1">
      <c r="B116" s="160" t="s">
        <v>1261</v>
      </c>
      <c r="C116" s="160"/>
      <c r="D116" s="2" t="s">
        <v>1941</v>
      </c>
      <c r="E116" s="161" t="s">
        <v>1997</v>
      </c>
      <c r="F116" s="161"/>
      <c r="G116" s="161"/>
      <c r="H116" s="161"/>
      <c r="I116" s="161"/>
      <c r="J116" s="161"/>
      <c r="K116" s="3" t="s">
        <v>7</v>
      </c>
      <c r="L116" s="4" t="s">
        <v>8</v>
      </c>
      <c r="M116" s="4">
        <v>2</v>
      </c>
    </row>
    <row r="117" spans="1:14" s="5" customFormat="1" ht="18.75" customHeight="1">
      <c r="B117" s="6" t="s">
        <v>2012</v>
      </c>
      <c r="C117" s="162" t="s">
        <v>1999</v>
      </c>
      <c r="D117" s="162"/>
      <c r="E117" s="162"/>
      <c r="F117" s="162"/>
      <c r="G117" s="162"/>
      <c r="H117" s="162"/>
      <c r="I117" s="162"/>
      <c r="J117" s="162"/>
      <c r="K117" s="3" t="s">
        <v>9</v>
      </c>
      <c r="L117" s="3" t="s">
        <v>8</v>
      </c>
      <c r="M117" s="3">
        <v>1</v>
      </c>
    </row>
    <row r="118" spans="1:14" s="5" customFormat="1" ht="18.75" customHeight="1">
      <c r="A118" s="163" t="s">
        <v>2013</v>
      </c>
      <c r="B118" s="163"/>
      <c r="C118" s="163"/>
      <c r="D118" s="163"/>
      <c r="E118" s="163"/>
      <c r="F118" s="163"/>
      <c r="G118" s="163"/>
      <c r="H118" s="163"/>
      <c r="I118" s="163"/>
      <c r="J118" s="163"/>
      <c r="K118" s="3" t="s">
        <v>10</v>
      </c>
      <c r="L118" s="3" t="s">
        <v>8</v>
      </c>
      <c r="M118" s="3">
        <v>1</v>
      </c>
    </row>
    <row r="119" spans="1:14" ht="3.75" customHeight="1"/>
    <row r="120" spans="1:14" ht="15" customHeight="1">
      <c r="A120" s="148" t="s">
        <v>0</v>
      </c>
      <c r="B120" s="147" t="s">
        <v>11</v>
      </c>
      <c r="C120" s="164" t="s">
        <v>3</v>
      </c>
      <c r="D120" s="165" t="s">
        <v>4</v>
      </c>
      <c r="E120" s="147" t="s">
        <v>17</v>
      </c>
      <c r="F120" s="147" t="s">
        <v>18</v>
      </c>
      <c r="G120" s="147" t="s">
        <v>12</v>
      </c>
      <c r="H120" s="147" t="s">
        <v>13</v>
      </c>
      <c r="I120" s="149" t="s">
        <v>6</v>
      </c>
      <c r="J120" s="149"/>
      <c r="K120" s="150" t="s">
        <v>14</v>
      </c>
      <c r="L120" s="151"/>
      <c r="M120" s="152"/>
    </row>
    <row r="121" spans="1:14" ht="27" customHeight="1">
      <c r="A121" s="148"/>
      <c r="B121" s="148"/>
      <c r="C121" s="164"/>
      <c r="D121" s="165"/>
      <c r="E121" s="148"/>
      <c r="F121" s="148"/>
      <c r="G121" s="148"/>
      <c r="H121" s="148"/>
      <c r="I121" s="7" t="s">
        <v>15</v>
      </c>
      <c r="J121" s="7" t="s">
        <v>16</v>
      </c>
      <c r="K121" s="153"/>
      <c r="L121" s="154"/>
      <c r="M121" s="155"/>
    </row>
    <row r="122" spans="1:14" ht="20.100000000000001" customHeight="1">
      <c r="A122" s="8">
        <v>1</v>
      </c>
      <c r="B122" s="14">
        <v>29219120204</v>
      </c>
      <c r="C122" s="9" t="s">
        <v>1365</v>
      </c>
      <c r="D122" s="10" t="s">
        <v>1304</v>
      </c>
      <c r="E122" s="15" t="s">
        <v>1358</v>
      </c>
      <c r="F122" s="15" t="s">
        <v>1922</v>
      </c>
      <c r="G122" s="11"/>
      <c r="H122" s="12"/>
      <c r="I122" s="12"/>
      <c r="J122" s="12"/>
      <c r="K122" s="156" t="s">
        <v>37</v>
      </c>
      <c r="L122" s="157"/>
      <c r="M122" s="158"/>
      <c r="N122" t="s">
        <v>2014</v>
      </c>
    </row>
    <row r="123" spans="1:14" ht="20.100000000000001" customHeight="1">
      <c r="A123" s="8">
        <v>2</v>
      </c>
      <c r="B123" s="14">
        <v>29219149622</v>
      </c>
      <c r="C123" s="9" t="s">
        <v>1395</v>
      </c>
      <c r="D123" s="10" t="s">
        <v>1304</v>
      </c>
      <c r="E123" s="15" t="s">
        <v>1358</v>
      </c>
      <c r="F123" s="15" t="s">
        <v>1922</v>
      </c>
      <c r="G123" s="11"/>
      <c r="H123" s="12"/>
      <c r="I123" s="12"/>
      <c r="J123" s="12"/>
      <c r="K123" s="144" t="s">
        <v>37</v>
      </c>
      <c r="L123" s="145"/>
      <c r="M123" s="146"/>
      <c r="N123" t="s">
        <v>2014</v>
      </c>
    </row>
    <row r="124" spans="1:14" ht="20.100000000000001" customHeight="1">
      <c r="A124" s="8">
        <v>3</v>
      </c>
      <c r="B124" s="14">
        <v>29211162767</v>
      </c>
      <c r="C124" s="9" t="s">
        <v>1396</v>
      </c>
      <c r="D124" s="10" t="s">
        <v>1397</v>
      </c>
      <c r="E124" s="15" t="s">
        <v>1358</v>
      </c>
      <c r="F124" s="15" t="s">
        <v>1922</v>
      </c>
      <c r="G124" s="11"/>
      <c r="H124" s="12"/>
      <c r="I124" s="12"/>
      <c r="J124" s="12"/>
      <c r="K124" s="144" t="s">
        <v>2001</v>
      </c>
      <c r="L124" s="145"/>
      <c r="M124" s="146"/>
      <c r="N124" t="s">
        <v>2014</v>
      </c>
    </row>
    <row r="125" spans="1:14" ht="20.100000000000001" customHeight="1">
      <c r="A125" s="8">
        <v>4</v>
      </c>
      <c r="B125" s="14">
        <v>29211555984</v>
      </c>
      <c r="C125" s="9" t="s">
        <v>1398</v>
      </c>
      <c r="D125" s="10" t="s">
        <v>1399</v>
      </c>
      <c r="E125" s="15" t="s">
        <v>1358</v>
      </c>
      <c r="F125" s="15" t="s">
        <v>1922</v>
      </c>
      <c r="G125" s="11"/>
      <c r="H125" s="12"/>
      <c r="I125" s="12"/>
      <c r="J125" s="12"/>
      <c r="K125" s="144" t="s">
        <v>2001</v>
      </c>
      <c r="L125" s="145"/>
      <c r="M125" s="146"/>
      <c r="N125" t="s">
        <v>2014</v>
      </c>
    </row>
    <row r="126" spans="1:14" ht="20.100000000000001" customHeight="1">
      <c r="A126" s="8">
        <v>5</v>
      </c>
      <c r="B126" s="14">
        <v>29211556012</v>
      </c>
      <c r="C126" s="9" t="s">
        <v>1400</v>
      </c>
      <c r="D126" s="10" t="s">
        <v>1307</v>
      </c>
      <c r="E126" s="15" t="s">
        <v>1358</v>
      </c>
      <c r="F126" s="15" t="s">
        <v>1922</v>
      </c>
      <c r="G126" s="11"/>
      <c r="H126" s="12"/>
      <c r="I126" s="12"/>
      <c r="J126" s="12"/>
      <c r="K126" s="144" t="s">
        <v>2001</v>
      </c>
      <c r="L126" s="145"/>
      <c r="M126" s="146"/>
      <c r="N126" t="s">
        <v>2014</v>
      </c>
    </row>
    <row r="127" spans="1:14" ht="20.100000000000001" customHeight="1">
      <c r="A127" s="8">
        <v>6</v>
      </c>
      <c r="B127" s="14">
        <v>29219164544</v>
      </c>
      <c r="C127" s="9" t="s">
        <v>1401</v>
      </c>
      <c r="D127" s="10" t="s">
        <v>1307</v>
      </c>
      <c r="E127" s="15" t="s">
        <v>1358</v>
      </c>
      <c r="F127" s="15" t="s">
        <v>1922</v>
      </c>
      <c r="G127" s="11"/>
      <c r="H127" s="12"/>
      <c r="I127" s="12"/>
      <c r="J127" s="12"/>
      <c r="K127" s="144" t="s">
        <v>2001</v>
      </c>
      <c r="L127" s="145"/>
      <c r="M127" s="146"/>
      <c r="N127" t="s">
        <v>2014</v>
      </c>
    </row>
    <row r="128" spans="1:14" ht="20.100000000000001" customHeight="1">
      <c r="A128" s="8">
        <v>7</v>
      </c>
      <c r="B128" s="14">
        <v>29211341899</v>
      </c>
      <c r="C128" s="9" t="s">
        <v>1402</v>
      </c>
      <c r="D128" s="10" t="s">
        <v>1403</v>
      </c>
      <c r="E128" s="15" t="s">
        <v>1358</v>
      </c>
      <c r="F128" s="15" t="s">
        <v>1922</v>
      </c>
      <c r="G128" s="11"/>
      <c r="H128" s="12"/>
      <c r="I128" s="12"/>
      <c r="J128" s="12"/>
      <c r="K128" s="144" t="s">
        <v>2001</v>
      </c>
      <c r="L128" s="145"/>
      <c r="M128" s="146"/>
      <c r="N128" t="s">
        <v>2014</v>
      </c>
    </row>
    <row r="129" spans="1:14" ht="20.100000000000001" customHeight="1">
      <c r="A129" s="8">
        <v>8</v>
      </c>
      <c r="B129" s="14">
        <v>29211156925</v>
      </c>
      <c r="C129" s="9" t="s">
        <v>1404</v>
      </c>
      <c r="D129" s="10" t="s">
        <v>1309</v>
      </c>
      <c r="E129" s="15" t="s">
        <v>1358</v>
      </c>
      <c r="F129" s="15" t="s">
        <v>1922</v>
      </c>
      <c r="G129" s="11"/>
      <c r="H129" s="12"/>
      <c r="I129" s="12"/>
      <c r="J129" s="12"/>
      <c r="K129" s="144" t="s">
        <v>37</v>
      </c>
      <c r="L129" s="145"/>
      <c r="M129" s="146"/>
      <c r="N129" t="s">
        <v>2014</v>
      </c>
    </row>
    <row r="130" spans="1:14" ht="20.100000000000001" customHeight="1">
      <c r="A130" s="8">
        <v>9</v>
      </c>
      <c r="B130" s="14">
        <v>29219124481</v>
      </c>
      <c r="C130" s="9" t="s">
        <v>1405</v>
      </c>
      <c r="D130" s="10" t="s">
        <v>1406</v>
      </c>
      <c r="E130" s="15" t="s">
        <v>1358</v>
      </c>
      <c r="F130" s="15" t="s">
        <v>1922</v>
      </c>
      <c r="G130" s="11"/>
      <c r="H130" s="12"/>
      <c r="I130" s="12"/>
      <c r="J130" s="12"/>
      <c r="K130" s="144" t="s">
        <v>2001</v>
      </c>
      <c r="L130" s="145"/>
      <c r="M130" s="146"/>
      <c r="N130" t="s">
        <v>2014</v>
      </c>
    </row>
    <row r="131" spans="1:14" ht="20.100000000000001" customHeight="1">
      <c r="A131" s="8">
        <v>10</v>
      </c>
      <c r="B131" s="14">
        <v>29211555052</v>
      </c>
      <c r="C131" s="9" t="s">
        <v>1407</v>
      </c>
      <c r="D131" s="10" t="s">
        <v>1408</v>
      </c>
      <c r="E131" s="15" t="s">
        <v>1358</v>
      </c>
      <c r="F131" s="15" t="s">
        <v>1922</v>
      </c>
      <c r="G131" s="11"/>
      <c r="H131" s="12"/>
      <c r="I131" s="12"/>
      <c r="J131" s="12"/>
      <c r="K131" s="144" t="s">
        <v>2001</v>
      </c>
      <c r="L131" s="145"/>
      <c r="M131" s="146"/>
      <c r="N131" t="s">
        <v>2014</v>
      </c>
    </row>
    <row r="132" spans="1:14" ht="20.100000000000001" customHeight="1">
      <c r="A132" s="8">
        <v>11</v>
      </c>
      <c r="B132" s="14">
        <v>29211555830</v>
      </c>
      <c r="C132" s="9" t="s">
        <v>1409</v>
      </c>
      <c r="D132" s="10" t="s">
        <v>1315</v>
      </c>
      <c r="E132" s="15" t="s">
        <v>1358</v>
      </c>
      <c r="F132" s="15" t="s">
        <v>1922</v>
      </c>
      <c r="G132" s="11"/>
      <c r="H132" s="12"/>
      <c r="I132" s="12"/>
      <c r="J132" s="12"/>
      <c r="K132" s="144" t="s">
        <v>2001</v>
      </c>
      <c r="L132" s="145"/>
      <c r="M132" s="146"/>
      <c r="N132" t="s">
        <v>2014</v>
      </c>
    </row>
    <row r="133" spans="1:14" ht="20.100000000000001" customHeight="1">
      <c r="A133" s="8">
        <v>12</v>
      </c>
      <c r="B133" s="14">
        <v>29211165523</v>
      </c>
      <c r="C133" s="9" t="s">
        <v>1410</v>
      </c>
      <c r="D133" s="10" t="s">
        <v>1411</v>
      </c>
      <c r="E133" s="15" t="s">
        <v>1358</v>
      </c>
      <c r="F133" s="15" t="s">
        <v>1922</v>
      </c>
      <c r="G133" s="11"/>
      <c r="H133" s="12"/>
      <c r="I133" s="12"/>
      <c r="J133" s="12"/>
      <c r="K133" s="144" t="s">
        <v>2001</v>
      </c>
      <c r="L133" s="145"/>
      <c r="M133" s="146"/>
      <c r="N133" t="s">
        <v>2014</v>
      </c>
    </row>
    <row r="134" spans="1:14" ht="20.100000000000001" customHeight="1">
      <c r="A134" s="8">
        <v>13</v>
      </c>
      <c r="B134" s="14">
        <v>29211555954</v>
      </c>
      <c r="C134" s="9" t="s">
        <v>1412</v>
      </c>
      <c r="D134" s="10" t="s">
        <v>1411</v>
      </c>
      <c r="E134" s="15" t="s">
        <v>1358</v>
      </c>
      <c r="F134" s="15" t="s">
        <v>1922</v>
      </c>
      <c r="G134" s="11"/>
      <c r="H134" s="12"/>
      <c r="I134" s="12"/>
      <c r="J134" s="12"/>
      <c r="K134" s="144" t="s">
        <v>2001</v>
      </c>
      <c r="L134" s="145"/>
      <c r="M134" s="146"/>
      <c r="N134" t="s">
        <v>2014</v>
      </c>
    </row>
    <row r="135" spans="1:14" ht="20.100000000000001" customHeight="1">
      <c r="A135" s="8">
        <v>14</v>
      </c>
      <c r="B135" s="14">
        <v>29211158879</v>
      </c>
      <c r="C135" s="9" t="s">
        <v>1413</v>
      </c>
      <c r="D135" s="10" t="s">
        <v>1325</v>
      </c>
      <c r="E135" s="15" t="s">
        <v>1358</v>
      </c>
      <c r="F135" s="15" t="s">
        <v>1922</v>
      </c>
      <c r="G135" s="11"/>
      <c r="H135" s="12"/>
      <c r="I135" s="12"/>
      <c r="J135" s="12"/>
      <c r="K135" s="144" t="s">
        <v>2001</v>
      </c>
      <c r="L135" s="145"/>
      <c r="M135" s="146"/>
      <c r="N135" t="s">
        <v>2014</v>
      </c>
    </row>
    <row r="136" spans="1:14" ht="20.100000000000001" customHeight="1">
      <c r="A136" s="8">
        <v>15</v>
      </c>
      <c r="B136" s="14">
        <v>29219146753</v>
      </c>
      <c r="C136" s="9" t="s">
        <v>1414</v>
      </c>
      <c r="D136" s="10" t="s">
        <v>1327</v>
      </c>
      <c r="E136" s="15" t="s">
        <v>1358</v>
      </c>
      <c r="F136" s="15" t="s">
        <v>1922</v>
      </c>
      <c r="G136" s="11"/>
      <c r="H136" s="12"/>
      <c r="I136" s="12"/>
      <c r="J136" s="12"/>
      <c r="K136" s="144" t="s">
        <v>2001</v>
      </c>
      <c r="L136" s="145"/>
      <c r="M136" s="146"/>
      <c r="N136" t="s">
        <v>2014</v>
      </c>
    </row>
    <row r="137" spans="1:14" ht="20.100000000000001" customHeight="1">
      <c r="A137" s="8">
        <v>16</v>
      </c>
      <c r="B137" s="14">
        <v>29211145512</v>
      </c>
      <c r="C137" s="9" t="s">
        <v>1415</v>
      </c>
      <c r="D137" s="10" t="s">
        <v>1332</v>
      </c>
      <c r="E137" s="15" t="s">
        <v>1358</v>
      </c>
      <c r="F137" s="15" t="s">
        <v>1922</v>
      </c>
      <c r="G137" s="11"/>
      <c r="H137" s="12"/>
      <c r="I137" s="12"/>
      <c r="J137" s="12"/>
      <c r="K137" s="144" t="s">
        <v>2001</v>
      </c>
      <c r="L137" s="145"/>
      <c r="M137" s="146"/>
      <c r="N137" t="s">
        <v>2014</v>
      </c>
    </row>
    <row r="138" spans="1:14" ht="20.100000000000001" customHeight="1">
      <c r="A138" s="8">
        <v>17</v>
      </c>
      <c r="B138" s="14">
        <v>29219135083</v>
      </c>
      <c r="C138" s="9" t="s">
        <v>1416</v>
      </c>
      <c r="D138" s="10" t="s">
        <v>1417</v>
      </c>
      <c r="E138" s="15" t="s">
        <v>1358</v>
      </c>
      <c r="F138" s="15" t="s">
        <v>1922</v>
      </c>
      <c r="G138" s="11"/>
      <c r="H138" s="12"/>
      <c r="I138" s="12"/>
      <c r="J138" s="12"/>
      <c r="K138" s="144" t="s">
        <v>37</v>
      </c>
      <c r="L138" s="145"/>
      <c r="M138" s="146"/>
      <c r="N138" t="s">
        <v>2014</v>
      </c>
    </row>
    <row r="139" spans="1:14" ht="20.100000000000001" customHeight="1">
      <c r="A139" s="8">
        <v>18</v>
      </c>
      <c r="B139" s="14">
        <v>29204654419</v>
      </c>
      <c r="C139" s="9" t="s">
        <v>1418</v>
      </c>
      <c r="D139" s="10" t="s">
        <v>1419</v>
      </c>
      <c r="E139" s="15" t="s">
        <v>1358</v>
      </c>
      <c r="F139" s="15" t="s">
        <v>1922</v>
      </c>
      <c r="G139" s="11"/>
      <c r="H139" s="12"/>
      <c r="I139" s="12"/>
      <c r="J139" s="12"/>
      <c r="K139" s="144" t="s">
        <v>2001</v>
      </c>
      <c r="L139" s="145"/>
      <c r="M139" s="146"/>
      <c r="N139" t="s">
        <v>2014</v>
      </c>
    </row>
    <row r="140" spans="1:14" ht="20.100000000000001" customHeight="1">
      <c r="A140" s="8">
        <v>19</v>
      </c>
      <c r="B140" s="14">
        <v>29211546343</v>
      </c>
      <c r="C140" s="9" t="s">
        <v>1420</v>
      </c>
      <c r="D140" s="10" t="s">
        <v>1421</v>
      </c>
      <c r="E140" s="15" t="s">
        <v>1358</v>
      </c>
      <c r="F140" s="15" t="s">
        <v>1922</v>
      </c>
      <c r="G140" s="11"/>
      <c r="H140" s="12"/>
      <c r="I140" s="12"/>
      <c r="J140" s="12"/>
      <c r="K140" s="144" t="s">
        <v>37</v>
      </c>
      <c r="L140" s="145"/>
      <c r="M140" s="146"/>
      <c r="N140" t="s">
        <v>2014</v>
      </c>
    </row>
    <row r="141" spans="1:14" ht="20.100000000000001" customHeight="1">
      <c r="A141" s="8">
        <v>20</v>
      </c>
      <c r="B141" s="14">
        <v>29211559466</v>
      </c>
      <c r="C141" s="9" t="s">
        <v>1398</v>
      </c>
      <c r="D141" s="10" t="s">
        <v>1422</v>
      </c>
      <c r="E141" s="15" t="s">
        <v>1358</v>
      </c>
      <c r="F141" s="15" t="s">
        <v>1922</v>
      </c>
      <c r="G141" s="11"/>
      <c r="H141" s="12"/>
      <c r="I141" s="12"/>
      <c r="J141" s="12"/>
      <c r="K141" s="144" t="s">
        <v>2001</v>
      </c>
      <c r="L141" s="145"/>
      <c r="M141" s="146"/>
      <c r="N141" t="s">
        <v>2014</v>
      </c>
    </row>
    <row r="142" spans="1:14" ht="20.100000000000001" customHeight="1">
      <c r="A142" s="8">
        <v>21</v>
      </c>
      <c r="B142" s="14">
        <v>29219152785</v>
      </c>
      <c r="C142" s="9" t="s">
        <v>1423</v>
      </c>
      <c r="D142" s="10" t="s">
        <v>1424</v>
      </c>
      <c r="E142" s="15" t="s">
        <v>1358</v>
      </c>
      <c r="F142" s="15" t="s">
        <v>1922</v>
      </c>
      <c r="G142" s="11"/>
      <c r="H142" s="12"/>
      <c r="I142" s="12"/>
      <c r="J142" s="12"/>
      <c r="K142" s="144" t="s">
        <v>2001</v>
      </c>
      <c r="L142" s="145"/>
      <c r="M142" s="146"/>
      <c r="N142" t="s">
        <v>2014</v>
      </c>
    </row>
    <row r="143" spans="1:14" ht="20.100000000000001" customHeight="1">
      <c r="A143" s="8">
        <v>22</v>
      </c>
      <c r="B143" s="14">
        <v>29211364920</v>
      </c>
      <c r="C143" s="9" t="s">
        <v>1425</v>
      </c>
      <c r="D143" s="10" t="s">
        <v>1426</v>
      </c>
      <c r="E143" s="15" t="s">
        <v>1358</v>
      </c>
      <c r="F143" s="15" t="s">
        <v>1922</v>
      </c>
      <c r="G143" s="11"/>
      <c r="H143" s="12"/>
      <c r="I143" s="12"/>
      <c r="J143" s="12"/>
      <c r="K143" s="144" t="s">
        <v>2001</v>
      </c>
      <c r="L143" s="145"/>
      <c r="M143" s="146"/>
      <c r="N143" t="s">
        <v>2014</v>
      </c>
    </row>
    <row r="145" spans="1:14" s="1" customFormat="1" ht="14.25" customHeight="1">
      <c r="B145" s="159" t="s">
        <v>1260</v>
      </c>
      <c r="C145" s="159"/>
      <c r="D145" s="161" t="s">
        <v>1262</v>
      </c>
      <c r="E145" s="161"/>
      <c r="F145" s="161"/>
      <c r="G145" s="161"/>
      <c r="H145" s="161"/>
      <c r="I145" s="161"/>
      <c r="J145" s="161"/>
      <c r="K145" s="109" t="s">
        <v>1973</v>
      </c>
    </row>
    <row r="146" spans="1:14" s="1" customFormat="1">
      <c r="B146" s="160" t="s">
        <v>1261</v>
      </c>
      <c r="C146" s="160"/>
      <c r="D146" s="2" t="s">
        <v>1942</v>
      </c>
      <c r="E146" s="161" t="s">
        <v>1997</v>
      </c>
      <c r="F146" s="161"/>
      <c r="G146" s="161"/>
      <c r="H146" s="161"/>
      <c r="I146" s="161"/>
      <c r="J146" s="161"/>
      <c r="K146" s="3" t="s">
        <v>7</v>
      </c>
      <c r="L146" s="4" t="s">
        <v>8</v>
      </c>
      <c r="M146" s="4">
        <v>2</v>
      </c>
    </row>
    <row r="147" spans="1:14" s="5" customFormat="1" ht="18.75" customHeight="1">
      <c r="B147" s="6" t="s">
        <v>2015</v>
      </c>
      <c r="C147" s="162" t="s">
        <v>1999</v>
      </c>
      <c r="D147" s="162"/>
      <c r="E147" s="162"/>
      <c r="F147" s="162"/>
      <c r="G147" s="162"/>
      <c r="H147" s="162"/>
      <c r="I147" s="162"/>
      <c r="J147" s="162"/>
      <c r="K147" s="3" t="s">
        <v>9</v>
      </c>
      <c r="L147" s="3" t="s">
        <v>8</v>
      </c>
      <c r="M147" s="3">
        <v>1</v>
      </c>
    </row>
    <row r="148" spans="1:14" s="5" customFormat="1" ht="18.75" customHeight="1">
      <c r="A148" s="163" t="s">
        <v>2016</v>
      </c>
      <c r="B148" s="163"/>
      <c r="C148" s="163"/>
      <c r="D148" s="163"/>
      <c r="E148" s="163"/>
      <c r="F148" s="163"/>
      <c r="G148" s="163"/>
      <c r="H148" s="163"/>
      <c r="I148" s="163"/>
      <c r="J148" s="163"/>
      <c r="K148" s="3" t="s">
        <v>10</v>
      </c>
      <c r="L148" s="3" t="s">
        <v>8</v>
      </c>
      <c r="M148" s="3">
        <v>1</v>
      </c>
    </row>
    <row r="149" spans="1:14" ht="3.75" customHeight="1"/>
    <row r="150" spans="1:14" ht="15" customHeight="1">
      <c r="A150" s="148" t="s">
        <v>0</v>
      </c>
      <c r="B150" s="147" t="s">
        <v>11</v>
      </c>
      <c r="C150" s="164" t="s">
        <v>3</v>
      </c>
      <c r="D150" s="165" t="s">
        <v>4</v>
      </c>
      <c r="E150" s="147" t="s">
        <v>17</v>
      </c>
      <c r="F150" s="147" t="s">
        <v>18</v>
      </c>
      <c r="G150" s="147" t="s">
        <v>12</v>
      </c>
      <c r="H150" s="147" t="s">
        <v>13</v>
      </c>
      <c r="I150" s="149" t="s">
        <v>6</v>
      </c>
      <c r="J150" s="149"/>
      <c r="K150" s="150" t="s">
        <v>14</v>
      </c>
      <c r="L150" s="151"/>
      <c r="M150" s="152"/>
    </row>
    <row r="151" spans="1:14" ht="27" customHeight="1">
      <c r="A151" s="148"/>
      <c r="B151" s="148"/>
      <c r="C151" s="164"/>
      <c r="D151" s="165"/>
      <c r="E151" s="148"/>
      <c r="F151" s="148"/>
      <c r="G151" s="148"/>
      <c r="H151" s="148"/>
      <c r="I151" s="7" t="s">
        <v>15</v>
      </c>
      <c r="J151" s="7" t="s">
        <v>16</v>
      </c>
      <c r="K151" s="153"/>
      <c r="L151" s="154"/>
      <c r="M151" s="155"/>
    </row>
    <row r="152" spans="1:14" ht="20.100000000000001" customHeight="1">
      <c r="A152" s="8">
        <v>1</v>
      </c>
      <c r="B152" s="14">
        <v>29211145895</v>
      </c>
      <c r="C152" s="9" t="s">
        <v>1296</v>
      </c>
      <c r="D152" s="10" t="s">
        <v>1427</v>
      </c>
      <c r="E152" s="15" t="s">
        <v>1358</v>
      </c>
      <c r="F152" s="15" t="s">
        <v>1922</v>
      </c>
      <c r="G152" s="11"/>
      <c r="H152" s="12"/>
      <c r="I152" s="12"/>
      <c r="J152" s="12"/>
      <c r="K152" s="156" t="s">
        <v>2001</v>
      </c>
      <c r="L152" s="157"/>
      <c r="M152" s="158"/>
      <c r="N152" t="s">
        <v>2017</v>
      </c>
    </row>
    <row r="153" spans="1:14" ht="20.100000000000001" customHeight="1">
      <c r="A153" s="8">
        <v>2</v>
      </c>
      <c r="B153" s="14">
        <v>29219145087</v>
      </c>
      <c r="C153" s="9" t="s">
        <v>1428</v>
      </c>
      <c r="D153" s="10" t="s">
        <v>1429</v>
      </c>
      <c r="E153" s="15" t="s">
        <v>1358</v>
      </c>
      <c r="F153" s="15" t="s">
        <v>1922</v>
      </c>
      <c r="G153" s="11"/>
      <c r="H153" s="12"/>
      <c r="I153" s="12"/>
      <c r="J153" s="12"/>
      <c r="K153" s="144" t="s">
        <v>2001</v>
      </c>
      <c r="L153" s="145"/>
      <c r="M153" s="146"/>
      <c r="N153" t="s">
        <v>2017</v>
      </c>
    </row>
    <row r="154" spans="1:14" ht="20.100000000000001" customHeight="1">
      <c r="A154" s="8">
        <v>3</v>
      </c>
      <c r="B154" s="14">
        <v>29219124635</v>
      </c>
      <c r="C154" s="9" t="s">
        <v>1430</v>
      </c>
      <c r="D154" s="10" t="s">
        <v>1431</v>
      </c>
      <c r="E154" s="15" t="s">
        <v>1358</v>
      </c>
      <c r="F154" s="15" t="s">
        <v>1922</v>
      </c>
      <c r="G154" s="11"/>
      <c r="H154" s="12"/>
      <c r="I154" s="12"/>
      <c r="J154" s="12"/>
      <c r="K154" s="144" t="s">
        <v>2001</v>
      </c>
      <c r="L154" s="145"/>
      <c r="M154" s="146"/>
      <c r="N154" t="s">
        <v>2017</v>
      </c>
    </row>
    <row r="155" spans="1:14" ht="20.100000000000001" customHeight="1">
      <c r="A155" s="8">
        <v>4</v>
      </c>
      <c r="B155" s="14">
        <v>29211555942</v>
      </c>
      <c r="C155" s="9" t="s">
        <v>1432</v>
      </c>
      <c r="D155" s="10" t="s">
        <v>1347</v>
      </c>
      <c r="E155" s="15" t="s">
        <v>1358</v>
      </c>
      <c r="F155" s="15" t="s">
        <v>1922</v>
      </c>
      <c r="G155" s="11"/>
      <c r="H155" s="12"/>
      <c r="I155" s="12"/>
      <c r="J155" s="12"/>
      <c r="K155" s="144" t="s">
        <v>2001</v>
      </c>
      <c r="L155" s="145"/>
      <c r="M155" s="146"/>
      <c r="N155" t="s">
        <v>2017</v>
      </c>
    </row>
    <row r="156" spans="1:14" ht="20.100000000000001" customHeight="1">
      <c r="A156" s="8">
        <v>5</v>
      </c>
      <c r="B156" s="14">
        <v>29219022539</v>
      </c>
      <c r="C156" s="9" t="s">
        <v>1433</v>
      </c>
      <c r="D156" s="10" t="s">
        <v>1347</v>
      </c>
      <c r="E156" s="15" t="s">
        <v>1358</v>
      </c>
      <c r="F156" s="15" t="s">
        <v>1922</v>
      </c>
      <c r="G156" s="11"/>
      <c r="H156" s="12"/>
      <c r="I156" s="12"/>
      <c r="J156" s="12"/>
      <c r="K156" s="144" t="s">
        <v>2001</v>
      </c>
      <c r="L156" s="145"/>
      <c r="M156" s="146"/>
      <c r="N156" t="s">
        <v>2017</v>
      </c>
    </row>
    <row r="157" spans="1:14" ht="20.100000000000001" customHeight="1">
      <c r="A157" s="8">
        <v>6</v>
      </c>
      <c r="B157" s="14">
        <v>29201555952</v>
      </c>
      <c r="C157" s="9" t="s">
        <v>1434</v>
      </c>
      <c r="D157" s="10" t="s">
        <v>1435</v>
      </c>
      <c r="E157" s="15" t="s">
        <v>1358</v>
      </c>
      <c r="F157" s="15" t="s">
        <v>1922</v>
      </c>
      <c r="G157" s="11"/>
      <c r="H157" s="12"/>
      <c r="I157" s="12"/>
      <c r="J157" s="12"/>
      <c r="K157" s="144" t="s">
        <v>2001</v>
      </c>
      <c r="L157" s="145"/>
      <c r="M157" s="146"/>
      <c r="N157" t="s">
        <v>2017</v>
      </c>
    </row>
    <row r="158" spans="1:14" ht="20.100000000000001" customHeight="1">
      <c r="A158" s="8">
        <v>7</v>
      </c>
      <c r="B158" s="14">
        <v>29219042682</v>
      </c>
      <c r="C158" s="9" t="s">
        <v>1436</v>
      </c>
      <c r="D158" s="10" t="s">
        <v>1437</v>
      </c>
      <c r="E158" s="15" t="s">
        <v>1358</v>
      </c>
      <c r="F158" s="15" t="s">
        <v>1922</v>
      </c>
      <c r="G158" s="11"/>
      <c r="H158" s="12"/>
      <c r="I158" s="12"/>
      <c r="J158" s="12"/>
      <c r="K158" s="144" t="s">
        <v>2001</v>
      </c>
      <c r="L158" s="145"/>
      <c r="M158" s="146"/>
      <c r="N158" t="s">
        <v>2017</v>
      </c>
    </row>
    <row r="159" spans="1:14" ht="20.100000000000001" customHeight="1">
      <c r="A159" s="8">
        <v>8</v>
      </c>
      <c r="B159" s="14">
        <v>29210220539</v>
      </c>
      <c r="C159" s="9" t="s">
        <v>1438</v>
      </c>
      <c r="D159" s="10" t="s">
        <v>1439</v>
      </c>
      <c r="E159" s="15" t="s">
        <v>1358</v>
      </c>
      <c r="F159" s="15" t="s">
        <v>1922</v>
      </c>
      <c r="G159" s="11"/>
      <c r="H159" s="12"/>
      <c r="I159" s="12"/>
      <c r="J159" s="12"/>
      <c r="K159" s="144" t="s">
        <v>37</v>
      </c>
      <c r="L159" s="145"/>
      <c r="M159" s="146"/>
      <c r="N159" t="s">
        <v>2017</v>
      </c>
    </row>
    <row r="160" spans="1:14" ht="20.100000000000001" customHeight="1">
      <c r="A160" s="8">
        <v>9</v>
      </c>
      <c r="B160" s="14">
        <v>29219127693</v>
      </c>
      <c r="C160" s="9" t="s">
        <v>1440</v>
      </c>
      <c r="D160" s="10" t="s">
        <v>1441</v>
      </c>
      <c r="E160" s="15" t="s">
        <v>1358</v>
      </c>
      <c r="F160" s="15" t="s">
        <v>1922</v>
      </c>
      <c r="G160" s="11"/>
      <c r="H160" s="12"/>
      <c r="I160" s="12"/>
      <c r="J160" s="12"/>
      <c r="K160" s="144" t="s">
        <v>2001</v>
      </c>
      <c r="L160" s="145"/>
      <c r="M160" s="146"/>
      <c r="N160" t="s">
        <v>2017</v>
      </c>
    </row>
    <row r="161" spans="1:14" ht="20.100000000000001" customHeight="1">
      <c r="A161" s="8">
        <v>10</v>
      </c>
      <c r="B161" s="14">
        <v>29211559987</v>
      </c>
      <c r="C161" s="9" t="s">
        <v>1442</v>
      </c>
      <c r="D161" s="10" t="s">
        <v>1353</v>
      </c>
      <c r="E161" s="15" t="s">
        <v>1358</v>
      </c>
      <c r="F161" s="15" t="s">
        <v>1922</v>
      </c>
      <c r="G161" s="11"/>
      <c r="H161" s="12"/>
      <c r="I161" s="12"/>
      <c r="J161" s="12"/>
      <c r="K161" s="144" t="s">
        <v>2001</v>
      </c>
      <c r="L161" s="145"/>
      <c r="M161" s="146"/>
      <c r="N161" t="s">
        <v>2017</v>
      </c>
    </row>
    <row r="162" spans="1:14" ht="20.100000000000001" customHeight="1">
      <c r="A162" s="8">
        <v>11</v>
      </c>
      <c r="B162" s="14">
        <v>29211434457</v>
      </c>
      <c r="C162" s="9" t="s">
        <v>1443</v>
      </c>
      <c r="D162" s="10" t="s">
        <v>1357</v>
      </c>
      <c r="E162" s="15" t="s">
        <v>1444</v>
      </c>
      <c r="F162" s="15" t="s">
        <v>1912</v>
      </c>
      <c r="G162" s="11"/>
      <c r="H162" s="12"/>
      <c r="I162" s="12"/>
      <c r="J162" s="12"/>
      <c r="K162" s="144" t="s">
        <v>2001</v>
      </c>
      <c r="L162" s="145"/>
      <c r="M162" s="146"/>
      <c r="N162" t="s">
        <v>2017</v>
      </c>
    </row>
    <row r="163" spans="1:14" ht="20.100000000000001" customHeight="1">
      <c r="A163" s="8">
        <v>12</v>
      </c>
      <c r="B163" s="14">
        <v>29211161644</v>
      </c>
      <c r="C163" s="9" t="s">
        <v>1445</v>
      </c>
      <c r="D163" s="10" t="s">
        <v>1446</v>
      </c>
      <c r="E163" s="15" t="s">
        <v>1444</v>
      </c>
      <c r="F163" s="15" t="s">
        <v>1915</v>
      </c>
      <c r="G163" s="11"/>
      <c r="H163" s="12"/>
      <c r="I163" s="12"/>
      <c r="J163" s="12"/>
      <c r="K163" s="144" t="s">
        <v>2001</v>
      </c>
      <c r="L163" s="145"/>
      <c r="M163" s="146"/>
      <c r="N163" t="s">
        <v>2017</v>
      </c>
    </row>
    <row r="164" spans="1:14" ht="20.100000000000001" customHeight="1">
      <c r="A164" s="8">
        <v>13</v>
      </c>
      <c r="B164" s="14">
        <v>29211160090</v>
      </c>
      <c r="C164" s="9" t="s">
        <v>1447</v>
      </c>
      <c r="D164" s="10" t="s">
        <v>1364</v>
      </c>
      <c r="E164" s="15" t="s">
        <v>1444</v>
      </c>
      <c r="F164" s="15" t="s">
        <v>1915</v>
      </c>
      <c r="G164" s="11"/>
      <c r="H164" s="12"/>
      <c r="I164" s="12"/>
      <c r="J164" s="12"/>
      <c r="K164" s="144" t="s">
        <v>2001</v>
      </c>
      <c r="L164" s="145"/>
      <c r="M164" s="146"/>
      <c r="N164" t="s">
        <v>2017</v>
      </c>
    </row>
    <row r="165" spans="1:14" ht="20.100000000000001" customHeight="1">
      <c r="A165" s="8">
        <v>14</v>
      </c>
      <c r="B165" s="14">
        <v>29211150775</v>
      </c>
      <c r="C165" s="9" t="s">
        <v>1448</v>
      </c>
      <c r="D165" s="10" t="s">
        <v>1449</v>
      </c>
      <c r="E165" s="15" t="s">
        <v>1444</v>
      </c>
      <c r="F165" s="15" t="s">
        <v>1915</v>
      </c>
      <c r="G165" s="11"/>
      <c r="H165" s="12"/>
      <c r="I165" s="12"/>
      <c r="J165" s="12"/>
      <c r="K165" s="144" t="s">
        <v>2001</v>
      </c>
      <c r="L165" s="145"/>
      <c r="M165" s="146"/>
      <c r="N165" t="s">
        <v>2017</v>
      </c>
    </row>
    <row r="166" spans="1:14" ht="20.100000000000001" customHeight="1">
      <c r="A166" s="8">
        <v>15</v>
      </c>
      <c r="B166" s="14">
        <v>29211156723</v>
      </c>
      <c r="C166" s="9" t="s">
        <v>1450</v>
      </c>
      <c r="D166" s="10" t="s">
        <v>1274</v>
      </c>
      <c r="E166" s="15" t="s">
        <v>1444</v>
      </c>
      <c r="F166" s="15" t="s">
        <v>1915</v>
      </c>
      <c r="G166" s="11"/>
      <c r="H166" s="12"/>
      <c r="I166" s="12"/>
      <c r="J166" s="12"/>
      <c r="K166" s="144" t="s">
        <v>2001</v>
      </c>
      <c r="L166" s="145"/>
      <c r="M166" s="146"/>
      <c r="N166" t="s">
        <v>2017</v>
      </c>
    </row>
    <row r="167" spans="1:14" ht="20.100000000000001" customHeight="1">
      <c r="A167" s="8">
        <v>16</v>
      </c>
      <c r="B167" s="14">
        <v>29211159171</v>
      </c>
      <c r="C167" s="9" t="s">
        <v>1428</v>
      </c>
      <c r="D167" s="10" t="s">
        <v>1274</v>
      </c>
      <c r="E167" s="15" t="s">
        <v>1444</v>
      </c>
      <c r="F167" s="15" t="s">
        <v>1915</v>
      </c>
      <c r="G167" s="11"/>
      <c r="H167" s="12"/>
      <c r="I167" s="12"/>
      <c r="J167" s="12"/>
      <c r="K167" s="144" t="s">
        <v>2001</v>
      </c>
      <c r="L167" s="145"/>
      <c r="M167" s="146"/>
      <c r="N167" t="s">
        <v>2017</v>
      </c>
    </row>
    <row r="168" spans="1:14" ht="20.100000000000001" customHeight="1">
      <c r="A168" s="8">
        <v>17</v>
      </c>
      <c r="B168" s="14">
        <v>29211156889</v>
      </c>
      <c r="C168" s="9" t="s">
        <v>1451</v>
      </c>
      <c r="D168" s="10" t="s">
        <v>1452</v>
      </c>
      <c r="E168" s="15" t="s">
        <v>1444</v>
      </c>
      <c r="F168" s="15" t="s">
        <v>1915</v>
      </c>
      <c r="G168" s="11"/>
      <c r="H168" s="12"/>
      <c r="I168" s="12"/>
      <c r="J168" s="12"/>
      <c r="K168" s="144" t="s">
        <v>2001</v>
      </c>
      <c r="L168" s="145"/>
      <c r="M168" s="146"/>
      <c r="N168" t="s">
        <v>2017</v>
      </c>
    </row>
    <row r="169" spans="1:14" ht="20.100000000000001" customHeight="1">
      <c r="A169" s="8">
        <v>18</v>
      </c>
      <c r="B169" s="14">
        <v>29214354244</v>
      </c>
      <c r="C169" s="9" t="s">
        <v>1453</v>
      </c>
      <c r="D169" s="10" t="s">
        <v>1454</v>
      </c>
      <c r="E169" s="15" t="s">
        <v>1444</v>
      </c>
      <c r="F169" s="15" t="s">
        <v>1915</v>
      </c>
      <c r="G169" s="11"/>
      <c r="H169" s="12"/>
      <c r="I169" s="12"/>
      <c r="J169" s="12"/>
      <c r="K169" s="144" t="s">
        <v>2001</v>
      </c>
      <c r="L169" s="145"/>
      <c r="M169" s="146"/>
      <c r="N169" t="s">
        <v>2017</v>
      </c>
    </row>
    <row r="170" spans="1:14" ht="20.100000000000001" customHeight="1">
      <c r="A170" s="8">
        <v>19</v>
      </c>
      <c r="B170" s="14">
        <v>29211165472</v>
      </c>
      <c r="C170" s="9" t="s">
        <v>1455</v>
      </c>
      <c r="D170" s="10" t="s">
        <v>1456</v>
      </c>
      <c r="E170" s="15" t="s">
        <v>1444</v>
      </c>
      <c r="F170" s="15" t="s">
        <v>1915</v>
      </c>
      <c r="G170" s="11"/>
      <c r="H170" s="12"/>
      <c r="I170" s="12"/>
      <c r="J170" s="12"/>
      <c r="K170" s="144" t="s">
        <v>2001</v>
      </c>
      <c r="L170" s="145"/>
      <c r="M170" s="146"/>
      <c r="N170" t="s">
        <v>2017</v>
      </c>
    </row>
    <row r="171" spans="1:14" ht="20.100000000000001" customHeight="1">
      <c r="A171" s="8">
        <v>20</v>
      </c>
      <c r="B171" s="14">
        <v>30212925837</v>
      </c>
      <c r="C171" s="9" t="s">
        <v>1457</v>
      </c>
      <c r="D171" s="10" t="s">
        <v>1376</v>
      </c>
      <c r="E171" s="15" t="s">
        <v>1444</v>
      </c>
      <c r="F171" s="15" t="s">
        <v>1917</v>
      </c>
      <c r="G171" s="11"/>
      <c r="H171" s="12"/>
      <c r="I171" s="12"/>
      <c r="J171" s="12"/>
      <c r="K171" s="144" t="s">
        <v>2001</v>
      </c>
      <c r="L171" s="145"/>
      <c r="M171" s="146"/>
      <c r="N171" t="s">
        <v>2017</v>
      </c>
    </row>
    <row r="172" spans="1:14" ht="20.100000000000001" customHeight="1">
      <c r="A172" s="8">
        <v>21</v>
      </c>
      <c r="B172" s="14">
        <v>29211152644</v>
      </c>
      <c r="C172" s="9" t="s">
        <v>1458</v>
      </c>
      <c r="D172" s="10" t="s">
        <v>1280</v>
      </c>
      <c r="E172" s="15" t="s">
        <v>1444</v>
      </c>
      <c r="F172" s="15" t="s">
        <v>1915</v>
      </c>
      <c r="G172" s="11"/>
      <c r="H172" s="12"/>
      <c r="I172" s="12"/>
      <c r="J172" s="12"/>
      <c r="K172" s="144" t="s">
        <v>2001</v>
      </c>
      <c r="L172" s="145"/>
      <c r="M172" s="146"/>
      <c r="N172" t="s">
        <v>2017</v>
      </c>
    </row>
    <row r="173" spans="1:14" ht="20.100000000000001" customHeight="1">
      <c r="A173" s="8">
        <v>22</v>
      </c>
      <c r="B173" s="14">
        <v>28211153446</v>
      </c>
      <c r="C173" s="9" t="s">
        <v>1459</v>
      </c>
      <c r="D173" s="10" t="s">
        <v>1460</v>
      </c>
      <c r="E173" s="15" t="s">
        <v>1444</v>
      </c>
      <c r="F173" s="15" t="s">
        <v>1913</v>
      </c>
      <c r="G173" s="11"/>
      <c r="H173" s="12"/>
      <c r="I173" s="12"/>
      <c r="J173" s="12"/>
      <c r="K173" s="144" t="s">
        <v>37</v>
      </c>
      <c r="L173" s="145"/>
      <c r="M173" s="146"/>
      <c r="N173" t="s">
        <v>2017</v>
      </c>
    </row>
    <row r="175" spans="1:14" s="1" customFormat="1" ht="14.25" customHeight="1">
      <c r="B175" s="159" t="s">
        <v>1260</v>
      </c>
      <c r="C175" s="159"/>
      <c r="D175" s="161" t="s">
        <v>1262</v>
      </c>
      <c r="E175" s="161"/>
      <c r="F175" s="161"/>
      <c r="G175" s="161"/>
      <c r="H175" s="161"/>
      <c r="I175" s="161"/>
      <c r="J175" s="161"/>
      <c r="K175" s="109" t="s">
        <v>1974</v>
      </c>
    </row>
    <row r="176" spans="1:14" s="1" customFormat="1">
      <c r="B176" s="160" t="s">
        <v>1261</v>
      </c>
      <c r="C176" s="160"/>
      <c r="D176" s="2" t="s">
        <v>1943</v>
      </c>
      <c r="E176" s="161" t="s">
        <v>1997</v>
      </c>
      <c r="F176" s="161"/>
      <c r="G176" s="161"/>
      <c r="H176" s="161"/>
      <c r="I176" s="161"/>
      <c r="J176" s="161"/>
      <c r="K176" s="3" t="s">
        <v>7</v>
      </c>
      <c r="L176" s="4" t="s">
        <v>8</v>
      </c>
      <c r="M176" s="4">
        <v>2</v>
      </c>
    </row>
    <row r="177" spans="1:14" s="5" customFormat="1" ht="18.75" customHeight="1">
      <c r="B177" s="6" t="s">
        <v>2018</v>
      </c>
      <c r="C177" s="162" t="s">
        <v>1999</v>
      </c>
      <c r="D177" s="162"/>
      <c r="E177" s="162"/>
      <c r="F177" s="162"/>
      <c r="G177" s="162"/>
      <c r="H177" s="162"/>
      <c r="I177" s="162"/>
      <c r="J177" s="162"/>
      <c r="K177" s="3" t="s">
        <v>9</v>
      </c>
      <c r="L177" s="3" t="s">
        <v>8</v>
      </c>
      <c r="M177" s="3">
        <v>1</v>
      </c>
    </row>
    <row r="178" spans="1:14" s="5" customFormat="1" ht="18.75" customHeight="1">
      <c r="A178" s="163" t="s">
        <v>2019</v>
      </c>
      <c r="B178" s="163"/>
      <c r="C178" s="163"/>
      <c r="D178" s="163"/>
      <c r="E178" s="163"/>
      <c r="F178" s="163"/>
      <c r="G178" s="163"/>
      <c r="H178" s="163"/>
      <c r="I178" s="163"/>
      <c r="J178" s="163"/>
      <c r="K178" s="3" t="s">
        <v>10</v>
      </c>
      <c r="L178" s="3" t="s">
        <v>8</v>
      </c>
      <c r="M178" s="3">
        <v>1</v>
      </c>
    </row>
    <row r="179" spans="1:14" ht="3.75" customHeight="1"/>
    <row r="180" spans="1:14" ht="15" customHeight="1">
      <c r="A180" s="148" t="s">
        <v>0</v>
      </c>
      <c r="B180" s="147" t="s">
        <v>11</v>
      </c>
      <c r="C180" s="164" t="s">
        <v>3</v>
      </c>
      <c r="D180" s="165" t="s">
        <v>4</v>
      </c>
      <c r="E180" s="147" t="s">
        <v>17</v>
      </c>
      <c r="F180" s="147" t="s">
        <v>18</v>
      </c>
      <c r="G180" s="147" t="s">
        <v>12</v>
      </c>
      <c r="H180" s="147" t="s">
        <v>13</v>
      </c>
      <c r="I180" s="149" t="s">
        <v>6</v>
      </c>
      <c r="J180" s="149"/>
      <c r="K180" s="150" t="s">
        <v>14</v>
      </c>
      <c r="L180" s="151"/>
      <c r="M180" s="152"/>
    </row>
    <row r="181" spans="1:14" ht="27" customHeight="1">
      <c r="A181" s="148"/>
      <c r="B181" s="148"/>
      <c r="C181" s="164"/>
      <c r="D181" s="165"/>
      <c r="E181" s="148"/>
      <c r="F181" s="148"/>
      <c r="G181" s="148"/>
      <c r="H181" s="148"/>
      <c r="I181" s="7" t="s">
        <v>15</v>
      </c>
      <c r="J181" s="7" t="s">
        <v>16</v>
      </c>
      <c r="K181" s="153"/>
      <c r="L181" s="154"/>
      <c r="M181" s="155"/>
    </row>
    <row r="182" spans="1:14" ht="20.100000000000001" customHeight="1">
      <c r="A182" s="8">
        <v>1</v>
      </c>
      <c r="B182" s="14">
        <v>30216954872</v>
      </c>
      <c r="C182" s="9" t="s">
        <v>1461</v>
      </c>
      <c r="D182" s="10" t="s">
        <v>1282</v>
      </c>
      <c r="E182" s="15" t="s">
        <v>1444</v>
      </c>
      <c r="F182" s="15" t="s">
        <v>1917</v>
      </c>
      <c r="G182" s="11"/>
      <c r="H182" s="12"/>
      <c r="I182" s="12"/>
      <c r="J182" s="12"/>
      <c r="K182" s="156" t="s">
        <v>2001</v>
      </c>
      <c r="L182" s="157"/>
      <c r="M182" s="158"/>
      <c r="N182" t="s">
        <v>2020</v>
      </c>
    </row>
    <row r="183" spans="1:14" ht="20.100000000000001" customHeight="1">
      <c r="A183" s="8">
        <v>2</v>
      </c>
      <c r="B183" s="14">
        <v>29211127303</v>
      </c>
      <c r="C183" s="9" t="s">
        <v>1462</v>
      </c>
      <c r="D183" s="10" t="s">
        <v>1285</v>
      </c>
      <c r="E183" s="15" t="s">
        <v>1444</v>
      </c>
      <c r="F183" s="15" t="s">
        <v>1915</v>
      </c>
      <c r="G183" s="11"/>
      <c r="H183" s="12"/>
      <c r="I183" s="12"/>
      <c r="J183" s="12"/>
      <c r="K183" s="144" t="s">
        <v>2001</v>
      </c>
      <c r="L183" s="145"/>
      <c r="M183" s="146"/>
      <c r="N183" t="s">
        <v>2020</v>
      </c>
    </row>
    <row r="184" spans="1:14" ht="20.100000000000001" customHeight="1">
      <c r="A184" s="8">
        <v>3</v>
      </c>
      <c r="B184" s="14">
        <v>29211151027</v>
      </c>
      <c r="C184" s="9" t="s">
        <v>1463</v>
      </c>
      <c r="D184" s="10" t="s">
        <v>1291</v>
      </c>
      <c r="E184" s="15" t="s">
        <v>1444</v>
      </c>
      <c r="F184" s="15" t="s">
        <v>1915</v>
      </c>
      <c r="G184" s="11"/>
      <c r="H184" s="12"/>
      <c r="I184" s="12"/>
      <c r="J184" s="12"/>
      <c r="K184" s="144" t="s">
        <v>37</v>
      </c>
      <c r="L184" s="145"/>
      <c r="M184" s="146"/>
      <c r="N184" t="s">
        <v>2020</v>
      </c>
    </row>
    <row r="185" spans="1:14" ht="20.100000000000001" customHeight="1">
      <c r="A185" s="8">
        <v>4</v>
      </c>
      <c r="B185" s="14">
        <v>29211137743</v>
      </c>
      <c r="C185" s="9" t="s">
        <v>1464</v>
      </c>
      <c r="D185" s="10" t="s">
        <v>1465</v>
      </c>
      <c r="E185" s="15" t="s">
        <v>1444</v>
      </c>
      <c r="F185" s="15" t="s">
        <v>1915</v>
      </c>
      <c r="G185" s="11"/>
      <c r="H185" s="12"/>
      <c r="I185" s="12"/>
      <c r="J185" s="12"/>
      <c r="K185" s="144" t="s">
        <v>2001</v>
      </c>
      <c r="L185" s="145"/>
      <c r="M185" s="146"/>
      <c r="N185" t="s">
        <v>2020</v>
      </c>
    </row>
    <row r="186" spans="1:14" ht="20.100000000000001" customHeight="1">
      <c r="A186" s="8">
        <v>5</v>
      </c>
      <c r="B186" s="14">
        <v>28211100600</v>
      </c>
      <c r="C186" s="9" t="s">
        <v>1466</v>
      </c>
      <c r="D186" s="10" t="s">
        <v>1389</v>
      </c>
      <c r="E186" s="15" t="s">
        <v>1444</v>
      </c>
      <c r="F186" s="15" t="s">
        <v>1913</v>
      </c>
      <c r="G186" s="11"/>
      <c r="H186" s="12"/>
      <c r="I186" s="12"/>
      <c r="J186" s="12"/>
      <c r="K186" s="144" t="s">
        <v>2001</v>
      </c>
      <c r="L186" s="145"/>
      <c r="M186" s="146"/>
      <c r="N186" t="s">
        <v>2020</v>
      </c>
    </row>
    <row r="187" spans="1:14" ht="20.100000000000001" customHeight="1">
      <c r="A187" s="8">
        <v>6</v>
      </c>
      <c r="B187" s="14">
        <v>27211301078</v>
      </c>
      <c r="C187" s="9" t="s">
        <v>1467</v>
      </c>
      <c r="D187" s="10" t="s">
        <v>1299</v>
      </c>
      <c r="E187" s="15" t="s">
        <v>1444</v>
      </c>
      <c r="F187" s="15" t="s">
        <v>1919</v>
      </c>
      <c r="G187" s="11"/>
      <c r="H187" s="12"/>
      <c r="I187" s="12"/>
      <c r="J187" s="12"/>
      <c r="K187" s="144" t="s">
        <v>37</v>
      </c>
      <c r="L187" s="145"/>
      <c r="M187" s="146"/>
      <c r="N187" t="s">
        <v>2020</v>
      </c>
    </row>
    <row r="188" spans="1:14" ht="20.100000000000001" customHeight="1">
      <c r="A188" s="8">
        <v>7</v>
      </c>
      <c r="B188" s="14">
        <v>28212200842</v>
      </c>
      <c r="C188" s="9" t="s">
        <v>1468</v>
      </c>
      <c r="D188" s="10" t="s">
        <v>1299</v>
      </c>
      <c r="E188" s="15" t="s">
        <v>1444</v>
      </c>
      <c r="F188" s="15" t="s">
        <v>1913</v>
      </c>
      <c r="G188" s="11"/>
      <c r="H188" s="12"/>
      <c r="I188" s="12"/>
      <c r="J188" s="12"/>
      <c r="K188" s="144" t="s">
        <v>2001</v>
      </c>
      <c r="L188" s="145"/>
      <c r="M188" s="146"/>
      <c r="N188" t="s">
        <v>2020</v>
      </c>
    </row>
    <row r="189" spans="1:14" ht="20.100000000000001" customHeight="1">
      <c r="A189" s="8">
        <v>8</v>
      </c>
      <c r="B189" s="14">
        <v>29210240649</v>
      </c>
      <c r="C189" s="9" t="s">
        <v>1469</v>
      </c>
      <c r="D189" s="10" t="s">
        <v>1299</v>
      </c>
      <c r="E189" s="15" t="s">
        <v>1444</v>
      </c>
      <c r="F189" s="15" t="s">
        <v>1915</v>
      </c>
      <c r="G189" s="11"/>
      <c r="H189" s="12"/>
      <c r="I189" s="12"/>
      <c r="J189" s="12"/>
      <c r="K189" s="144" t="s">
        <v>2001</v>
      </c>
      <c r="L189" s="145"/>
      <c r="M189" s="146"/>
      <c r="N189" t="s">
        <v>2020</v>
      </c>
    </row>
    <row r="190" spans="1:14" ht="20.100000000000001" customHeight="1">
      <c r="A190" s="8">
        <v>9</v>
      </c>
      <c r="B190" s="14">
        <v>29211143916</v>
      </c>
      <c r="C190" s="9" t="s">
        <v>1470</v>
      </c>
      <c r="D190" s="10" t="s">
        <v>1299</v>
      </c>
      <c r="E190" s="15" t="s">
        <v>1444</v>
      </c>
      <c r="F190" s="15" t="s">
        <v>1915</v>
      </c>
      <c r="G190" s="11"/>
      <c r="H190" s="12"/>
      <c r="I190" s="12"/>
      <c r="J190" s="12"/>
      <c r="K190" s="144" t="s">
        <v>2001</v>
      </c>
      <c r="L190" s="145"/>
      <c r="M190" s="146"/>
      <c r="N190" t="s">
        <v>2020</v>
      </c>
    </row>
    <row r="191" spans="1:14" ht="20.100000000000001" customHeight="1">
      <c r="A191" s="8">
        <v>10</v>
      </c>
      <c r="B191" s="14">
        <v>29211163074</v>
      </c>
      <c r="C191" s="9" t="s">
        <v>1372</v>
      </c>
      <c r="D191" s="10" t="s">
        <v>1299</v>
      </c>
      <c r="E191" s="15" t="s">
        <v>1444</v>
      </c>
      <c r="F191" s="15" t="s">
        <v>1915</v>
      </c>
      <c r="G191" s="11"/>
      <c r="H191" s="12"/>
      <c r="I191" s="12"/>
      <c r="J191" s="12"/>
      <c r="K191" s="144" t="s">
        <v>2001</v>
      </c>
      <c r="L191" s="145"/>
      <c r="M191" s="146"/>
      <c r="N191" t="s">
        <v>2020</v>
      </c>
    </row>
    <row r="192" spans="1:14" ht="20.100000000000001" customHeight="1">
      <c r="A192" s="8">
        <v>11</v>
      </c>
      <c r="B192" s="14">
        <v>29211362579</v>
      </c>
      <c r="C192" s="9" t="s">
        <v>1471</v>
      </c>
      <c r="D192" s="10" t="s">
        <v>1299</v>
      </c>
      <c r="E192" s="15" t="s">
        <v>1444</v>
      </c>
      <c r="F192" s="15" t="s">
        <v>1915</v>
      </c>
      <c r="G192" s="11"/>
      <c r="H192" s="12"/>
      <c r="I192" s="12"/>
      <c r="J192" s="12"/>
      <c r="K192" s="144" t="s">
        <v>2001</v>
      </c>
      <c r="L192" s="145"/>
      <c r="M192" s="146"/>
      <c r="N192" t="s">
        <v>2020</v>
      </c>
    </row>
    <row r="193" spans="1:14" ht="20.100000000000001" customHeight="1">
      <c r="A193" s="8">
        <v>12</v>
      </c>
      <c r="B193" s="14">
        <v>29211555916</v>
      </c>
      <c r="C193" s="9" t="s">
        <v>1472</v>
      </c>
      <c r="D193" s="10" t="s">
        <v>1299</v>
      </c>
      <c r="E193" s="15" t="s">
        <v>1444</v>
      </c>
      <c r="F193" s="15" t="s">
        <v>1923</v>
      </c>
      <c r="G193" s="11"/>
      <c r="H193" s="12"/>
      <c r="I193" s="12"/>
      <c r="J193" s="12"/>
      <c r="K193" s="144" t="s">
        <v>2001</v>
      </c>
      <c r="L193" s="145"/>
      <c r="M193" s="146"/>
      <c r="N193" t="s">
        <v>2020</v>
      </c>
    </row>
    <row r="194" spans="1:14" ht="20.100000000000001" customHeight="1">
      <c r="A194" s="8">
        <v>13</v>
      </c>
      <c r="B194" s="14">
        <v>29214557171</v>
      </c>
      <c r="C194" s="9" t="s">
        <v>1473</v>
      </c>
      <c r="D194" s="10" t="s">
        <v>1299</v>
      </c>
      <c r="E194" s="15" t="s">
        <v>1444</v>
      </c>
      <c r="F194" s="15" t="s">
        <v>1915</v>
      </c>
      <c r="G194" s="11"/>
      <c r="H194" s="12"/>
      <c r="I194" s="12"/>
      <c r="J194" s="12"/>
      <c r="K194" s="144" t="s">
        <v>2001</v>
      </c>
      <c r="L194" s="145"/>
      <c r="M194" s="146"/>
      <c r="N194" t="s">
        <v>2020</v>
      </c>
    </row>
    <row r="195" spans="1:14" ht="20.100000000000001" customHeight="1">
      <c r="A195" s="8">
        <v>14</v>
      </c>
      <c r="B195" s="14">
        <v>29211145375</v>
      </c>
      <c r="C195" s="9" t="s">
        <v>1474</v>
      </c>
      <c r="D195" s="10" t="s">
        <v>1304</v>
      </c>
      <c r="E195" s="15" t="s">
        <v>1444</v>
      </c>
      <c r="F195" s="15" t="s">
        <v>1915</v>
      </c>
      <c r="G195" s="11"/>
      <c r="H195" s="12"/>
      <c r="I195" s="12"/>
      <c r="J195" s="12"/>
      <c r="K195" s="144" t="s">
        <v>2001</v>
      </c>
      <c r="L195" s="145"/>
      <c r="M195" s="146"/>
      <c r="N195" t="s">
        <v>2020</v>
      </c>
    </row>
    <row r="196" spans="1:14" ht="20.100000000000001" customHeight="1">
      <c r="A196" s="8">
        <v>15</v>
      </c>
      <c r="B196" s="14">
        <v>29212356698</v>
      </c>
      <c r="C196" s="9" t="s">
        <v>1372</v>
      </c>
      <c r="D196" s="10" t="s">
        <v>1304</v>
      </c>
      <c r="E196" s="15" t="s">
        <v>1444</v>
      </c>
      <c r="F196" s="15" t="s">
        <v>1914</v>
      </c>
      <c r="G196" s="11"/>
      <c r="H196" s="12"/>
      <c r="I196" s="12"/>
      <c r="J196" s="12"/>
      <c r="K196" s="144" t="s">
        <v>2001</v>
      </c>
      <c r="L196" s="145"/>
      <c r="M196" s="146"/>
      <c r="N196" t="s">
        <v>2020</v>
      </c>
    </row>
    <row r="197" spans="1:14" ht="20.100000000000001" customHeight="1">
      <c r="A197" s="8">
        <v>16</v>
      </c>
      <c r="B197" s="14">
        <v>29211120525</v>
      </c>
      <c r="C197" s="9" t="s">
        <v>1475</v>
      </c>
      <c r="D197" s="10" t="s">
        <v>1399</v>
      </c>
      <c r="E197" s="15" t="s">
        <v>1444</v>
      </c>
      <c r="F197" s="15" t="s">
        <v>1915</v>
      </c>
      <c r="G197" s="11"/>
      <c r="H197" s="12"/>
      <c r="I197" s="12"/>
      <c r="J197" s="12"/>
      <c r="K197" s="144" t="s">
        <v>2001</v>
      </c>
      <c r="L197" s="145"/>
      <c r="M197" s="146"/>
      <c r="N197" t="s">
        <v>2020</v>
      </c>
    </row>
    <row r="198" spans="1:14" ht="20.100000000000001" customHeight="1">
      <c r="A198" s="8">
        <v>17</v>
      </c>
      <c r="B198" s="14">
        <v>29211332131</v>
      </c>
      <c r="C198" s="9" t="s">
        <v>1318</v>
      </c>
      <c r="D198" s="10" t="s">
        <v>1476</v>
      </c>
      <c r="E198" s="15" t="s">
        <v>1444</v>
      </c>
      <c r="F198" s="15" t="s">
        <v>1915</v>
      </c>
      <c r="G198" s="11"/>
      <c r="H198" s="12"/>
      <c r="I198" s="12"/>
      <c r="J198" s="12"/>
      <c r="K198" s="144" t="s">
        <v>2001</v>
      </c>
      <c r="L198" s="145"/>
      <c r="M198" s="146"/>
      <c r="N198" t="s">
        <v>2020</v>
      </c>
    </row>
    <row r="199" spans="1:14" ht="20.100000000000001" customHeight="1">
      <c r="A199" s="8">
        <v>18</v>
      </c>
      <c r="B199" s="14">
        <v>28212205992</v>
      </c>
      <c r="C199" s="9" t="s">
        <v>1477</v>
      </c>
      <c r="D199" s="10" t="s">
        <v>1478</v>
      </c>
      <c r="E199" s="15" t="s">
        <v>1444</v>
      </c>
      <c r="F199" s="15" t="s">
        <v>1913</v>
      </c>
      <c r="G199" s="11"/>
      <c r="H199" s="12"/>
      <c r="I199" s="12"/>
      <c r="J199" s="12"/>
      <c r="K199" s="144" t="s">
        <v>2001</v>
      </c>
      <c r="L199" s="145"/>
      <c r="M199" s="146"/>
      <c r="N199" t="s">
        <v>2020</v>
      </c>
    </row>
    <row r="200" spans="1:14" ht="20.100000000000001" customHeight="1">
      <c r="A200" s="8">
        <v>19</v>
      </c>
      <c r="B200" s="14">
        <v>29216164596</v>
      </c>
      <c r="C200" s="9" t="s">
        <v>1479</v>
      </c>
      <c r="D200" s="10" t="s">
        <v>1478</v>
      </c>
      <c r="E200" s="15" t="s">
        <v>1444</v>
      </c>
      <c r="F200" s="15" t="s">
        <v>1915</v>
      </c>
      <c r="G200" s="11"/>
      <c r="H200" s="12"/>
      <c r="I200" s="12"/>
      <c r="J200" s="12"/>
      <c r="K200" s="144" t="s">
        <v>2001</v>
      </c>
      <c r="L200" s="145"/>
      <c r="M200" s="146"/>
      <c r="N200" t="s">
        <v>2020</v>
      </c>
    </row>
    <row r="201" spans="1:14" ht="20.100000000000001" customHeight="1">
      <c r="A201" s="8">
        <v>20</v>
      </c>
      <c r="B201" s="14">
        <v>29211365694</v>
      </c>
      <c r="C201" s="9" t="s">
        <v>1480</v>
      </c>
      <c r="D201" s="10" t="s">
        <v>1311</v>
      </c>
      <c r="E201" s="15" t="s">
        <v>1444</v>
      </c>
      <c r="F201" s="15" t="s">
        <v>1911</v>
      </c>
      <c r="G201" s="11"/>
      <c r="H201" s="12"/>
      <c r="I201" s="12"/>
      <c r="J201" s="12"/>
      <c r="K201" s="144" t="s">
        <v>2001</v>
      </c>
      <c r="L201" s="145"/>
      <c r="M201" s="146"/>
      <c r="N201" t="s">
        <v>2020</v>
      </c>
    </row>
    <row r="203" spans="1:14" s="1" customFormat="1" ht="14.25" customHeight="1">
      <c r="B203" s="159" t="s">
        <v>1260</v>
      </c>
      <c r="C203" s="159"/>
      <c r="D203" s="161" t="s">
        <v>1262</v>
      </c>
      <c r="E203" s="161"/>
      <c r="F203" s="161"/>
      <c r="G203" s="161"/>
      <c r="H203" s="161"/>
      <c r="I203" s="161"/>
      <c r="J203" s="161"/>
      <c r="K203" s="109" t="s">
        <v>1975</v>
      </c>
    </row>
    <row r="204" spans="1:14" s="1" customFormat="1">
      <c r="B204" s="160" t="s">
        <v>1261</v>
      </c>
      <c r="C204" s="160"/>
      <c r="D204" s="2" t="s">
        <v>1944</v>
      </c>
      <c r="E204" s="161" t="s">
        <v>1997</v>
      </c>
      <c r="F204" s="161"/>
      <c r="G204" s="161"/>
      <c r="H204" s="161"/>
      <c r="I204" s="161"/>
      <c r="J204" s="161"/>
      <c r="K204" s="3" t="s">
        <v>7</v>
      </c>
      <c r="L204" s="4" t="s">
        <v>8</v>
      </c>
      <c r="M204" s="4">
        <v>2</v>
      </c>
    </row>
    <row r="205" spans="1:14" s="5" customFormat="1" ht="18.75" customHeight="1">
      <c r="B205" s="6" t="s">
        <v>2021</v>
      </c>
      <c r="C205" s="162" t="s">
        <v>1999</v>
      </c>
      <c r="D205" s="162"/>
      <c r="E205" s="162"/>
      <c r="F205" s="162"/>
      <c r="G205" s="162"/>
      <c r="H205" s="162"/>
      <c r="I205" s="162"/>
      <c r="J205" s="162"/>
      <c r="K205" s="3" t="s">
        <v>9</v>
      </c>
      <c r="L205" s="3" t="s">
        <v>8</v>
      </c>
      <c r="M205" s="3">
        <v>1</v>
      </c>
    </row>
    <row r="206" spans="1:14" s="5" customFormat="1" ht="18.75" customHeight="1">
      <c r="A206" s="163" t="s">
        <v>2022</v>
      </c>
      <c r="B206" s="163"/>
      <c r="C206" s="163"/>
      <c r="D206" s="163"/>
      <c r="E206" s="163"/>
      <c r="F206" s="163"/>
      <c r="G206" s="163"/>
      <c r="H206" s="163"/>
      <c r="I206" s="163"/>
      <c r="J206" s="163"/>
      <c r="K206" s="3" t="s">
        <v>10</v>
      </c>
      <c r="L206" s="3" t="s">
        <v>8</v>
      </c>
      <c r="M206" s="3">
        <v>1</v>
      </c>
    </row>
    <row r="207" spans="1:14" ht="3.75" customHeight="1"/>
    <row r="208" spans="1:14" ht="15" customHeight="1">
      <c r="A208" s="148" t="s">
        <v>0</v>
      </c>
      <c r="B208" s="147" t="s">
        <v>11</v>
      </c>
      <c r="C208" s="164" t="s">
        <v>3</v>
      </c>
      <c r="D208" s="165" t="s">
        <v>4</v>
      </c>
      <c r="E208" s="147" t="s">
        <v>17</v>
      </c>
      <c r="F208" s="147" t="s">
        <v>18</v>
      </c>
      <c r="G208" s="147" t="s">
        <v>12</v>
      </c>
      <c r="H208" s="147" t="s">
        <v>13</v>
      </c>
      <c r="I208" s="149" t="s">
        <v>6</v>
      </c>
      <c r="J208" s="149"/>
      <c r="K208" s="150" t="s">
        <v>14</v>
      </c>
      <c r="L208" s="151"/>
      <c r="M208" s="152"/>
    </row>
    <row r="209" spans="1:14" ht="27" customHeight="1">
      <c r="A209" s="148"/>
      <c r="B209" s="148"/>
      <c r="C209" s="164"/>
      <c r="D209" s="165"/>
      <c r="E209" s="148"/>
      <c r="F209" s="148"/>
      <c r="G209" s="148"/>
      <c r="H209" s="148"/>
      <c r="I209" s="7" t="s">
        <v>15</v>
      </c>
      <c r="J209" s="7" t="s">
        <v>16</v>
      </c>
      <c r="K209" s="153"/>
      <c r="L209" s="154"/>
      <c r="M209" s="155"/>
    </row>
    <row r="210" spans="1:14" ht="20.100000000000001" customHeight="1">
      <c r="A210" s="8">
        <v>1</v>
      </c>
      <c r="B210" s="14">
        <v>29211158798</v>
      </c>
      <c r="C210" s="9" t="s">
        <v>1481</v>
      </c>
      <c r="D210" s="10" t="s">
        <v>1482</v>
      </c>
      <c r="E210" s="15" t="s">
        <v>1444</v>
      </c>
      <c r="F210" s="15" t="s">
        <v>1915</v>
      </c>
      <c r="G210" s="11"/>
      <c r="H210" s="12"/>
      <c r="I210" s="12"/>
      <c r="J210" s="12"/>
      <c r="K210" s="156" t="s">
        <v>2001</v>
      </c>
      <c r="L210" s="157"/>
      <c r="M210" s="158"/>
      <c r="N210" t="s">
        <v>2023</v>
      </c>
    </row>
    <row r="211" spans="1:14" ht="20.100000000000001" customHeight="1">
      <c r="A211" s="8">
        <v>2</v>
      </c>
      <c r="B211" s="14">
        <v>29211157269</v>
      </c>
      <c r="C211" s="9" t="s">
        <v>1483</v>
      </c>
      <c r="D211" s="10" t="s">
        <v>1313</v>
      </c>
      <c r="E211" s="15" t="s">
        <v>1444</v>
      </c>
      <c r="F211" s="15" t="s">
        <v>1915</v>
      </c>
      <c r="G211" s="11"/>
      <c r="H211" s="12"/>
      <c r="I211" s="12"/>
      <c r="J211" s="12"/>
      <c r="K211" s="144" t="s">
        <v>2001</v>
      </c>
      <c r="L211" s="145"/>
      <c r="M211" s="146"/>
      <c r="N211" t="s">
        <v>2023</v>
      </c>
    </row>
    <row r="212" spans="1:14" ht="20.100000000000001" customHeight="1">
      <c r="A212" s="8">
        <v>3</v>
      </c>
      <c r="B212" s="14">
        <v>29211137096</v>
      </c>
      <c r="C212" s="9" t="s">
        <v>1484</v>
      </c>
      <c r="D212" s="10" t="s">
        <v>1315</v>
      </c>
      <c r="E212" s="15" t="s">
        <v>1444</v>
      </c>
      <c r="F212" s="15" t="s">
        <v>1915</v>
      </c>
      <c r="G212" s="11"/>
      <c r="H212" s="12"/>
      <c r="I212" s="12"/>
      <c r="J212" s="12"/>
      <c r="K212" s="144" t="s">
        <v>2001</v>
      </c>
      <c r="L212" s="145"/>
      <c r="M212" s="146"/>
      <c r="N212" t="s">
        <v>2023</v>
      </c>
    </row>
    <row r="213" spans="1:14" ht="20.100000000000001" customHeight="1">
      <c r="A213" s="8">
        <v>4</v>
      </c>
      <c r="B213" s="14">
        <v>27211245637</v>
      </c>
      <c r="C213" s="9" t="s">
        <v>1413</v>
      </c>
      <c r="D213" s="10" t="s">
        <v>1485</v>
      </c>
      <c r="E213" s="15" t="s">
        <v>1444</v>
      </c>
      <c r="F213" s="15" t="s">
        <v>1919</v>
      </c>
      <c r="G213" s="11"/>
      <c r="H213" s="12"/>
      <c r="I213" s="12"/>
      <c r="J213" s="12"/>
      <c r="K213" s="144" t="s">
        <v>2001</v>
      </c>
      <c r="L213" s="145"/>
      <c r="M213" s="146"/>
      <c r="N213" t="s">
        <v>2023</v>
      </c>
    </row>
    <row r="214" spans="1:14" ht="20.100000000000001" customHeight="1">
      <c r="A214" s="8">
        <v>5</v>
      </c>
      <c r="B214" s="14">
        <v>29216862311</v>
      </c>
      <c r="C214" s="9" t="s">
        <v>1486</v>
      </c>
      <c r="D214" s="10" t="s">
        <v>1322</v>
      </c>
      <c r="E214" s="15" t="s">
        <v>1444</v>
      </c>
      <c r="F214" s="15" t="s">
        <v>1911</v>
      </c>
      <c r="G214" s="11"/>
      <c r="H214" s="12"/>
      <c r="I214" s="12"/>
      <c r="J214" s="12"/>
      <c r="K214" s="144" t="s">
        <v>2001</v>
      </c>
      <c r="L214" s="145"/>
      <c r="M214" s="146"/>
      <c r="N214" t="s">
        <v>2023</v>
      </c>
    </row>
    <row r="215" spans="1:14" ht="20.100000000000001" customHeight="1">
      <c r="A215" s="8">
        <v>6</v>
      </c>
      <c r="B215" s="14">
        <v>29211153005</v>
      </c>
      <c r="C215" s="9" t="s">
        <v>1487</v>
      </c>
      <c r="D215" s="10" t="s">
        <v>1411</v>
      </c>
      <c r="E215" s="15" t="s">
        <v>1444</v>
      </c>
      <c r="F215" s="15" t="s">
        <v>1915</v>
      </c>
      <c r="G215" s="11"/>
      <c r="H215" s="12"/>
      <c r="I215" s="12"/>
      <c r="J215" s="12"/>
      <c r="K215" s="144" t="s">
        <v>2001</v>
      </c>
      <c r="L215" s="145"/>
      <c r="M215" s="146"/>
      <c r="N215" t="s">
        <v>2023</v>
      </c>
    </row>
    <row r="216" spans="1:14" ht="20.100000000000001" customHeight="1">
      <c r="A216" s="8">
        <v>7</v>
      </c>
      <c r="B216" s="14">
        <v>29211158607</v>
      </c>
      <c r="C216" s="9" t="s">
        <v>1488</v>
      </c>
      <c r="D216" s="10" t="s">
        <v>1325</v>
      </c>
      <c r="E216" s="15" t="s">
        <v>1444</v>
      </c>
      <c r="F216" s="15" t="s">
        <v>1915</v>
      </c>
      <c r="G216" s="11"/>
      <c r="H216" s="12"/>
      <c r="I216" s="12"/>
      <c r="J216" s="12"/>
      <c r="K216" s="144" t="s">
        <v>2001</v>
      </c>
      <c r="L216" s="145"/>
      <c r="M216" s="146"/>
      <c r="N216" t="s">
        <v>2023</v>
      </c>
    </row>
    <row r="217" spans="1:14" ht="20.100000000000001" customHeight="1">
      <c r="A217" s="8">
        <v>8</v>
      </c>
      <c r="B217" s="14">
        <v>27211248360</v>
      </c>
      <c r="C217" s="9" t="s">
        <v>1489</v>
      </c>
      <c r="D217" s="10" t="s">
        <v>1330</v>
      </c>
      <c r="E217" s="15" t="s">
        <v>1444</v>
      </c>
      <c r="F217" s="15" t="s">
        <v>1919</v>
      </c>
      <c r="G217" s="11"/>
      <c r="H217" s="12"/>
      <c r="I217" s="12"/>
      <c r="J217" s="12"/>
      <c r="K217" s="144" t="s">
        <v>2001</v>
      </c>
      <c r="L217" s="145"/>
      <c r="M217" s="146"/>
      <c r="N217" t="s">
        <v>2023</v>
      </c>
    </row>
    <row r="218" spans="1:14" ht="20.100000000000001" customHeight="1">
      <c r="A218" s="8">
        <v>9</v>
      </c>
      <c r="B218" s="14">
        <v>29211120233</v>
      </c>
      <c r="C218" s="9" t="s">
        <v>1490</v>
      </c>
      <c r="D218" s="10" t="s">
        <v>1417</v>
      </c>
      <c r="E218" s="15" t="s">
        <v>1444</v>
      </c>
      <c r="F218" s="15" t="s">
        <v>1915</v>
      </c>
      <c r="G218" s="11"/>
      <c r="H218" s="12"/>
      <c r="I218" s="12"/>
      <c r="J218" s="12"/>
      <c r="K218" s="144" t="s">
        <v>2001</v>
      </c>
      <c r="L218" s="145"/>
      <c r="M218" s="146"/>
      <c r="N218" t="s">
        <v>2023</v>
      </c>
    </row>
    <row r="219" spans="1:14" ht="20.100000000000001" customHeight="1">
      <c r="A219" s="8">
        <v>10</v>
      </c>
      <c r="B219" s="14">
        <v>29211465736</v>
      </c>
      <c r="C219" s="9" t="s">
        <v>1471</v>
      </c>
      <c r="D219" s="10" t="s">
        <v>1491</v>
      </c>
      <c r="E219" s="15" t="s">
        <v>1444</v>
      </c>
      <c r="F219" s="15" t="s">
        <v>1912</v>
      </c>
      <c r="G219" s="11"/>
      <c r="H219" s="12"/>
      <c r="I219" s="12"/>
      <c r="J219" s="12"/>
      <c r="K219" s="144" t="s">
        <v>2001</v>
      </c>
      <c r="L219" s="145"/>
      <c r="M219" s="146"/>
      <c r="N219" t="s">
        <v>2023</v>
      </c>
    </row>
    <row r="220" spans="1:14" ht="20.100000000000001" customHeight="1">
      <c r="A220" s="8">
        <v>11</v>
      </c>
      <c r="B220" s="14">
        <v>29211158904</v>
      </c>
      <c r="C220" s="9" t="s">
        <v>1492</v>
      </c>
      <c r="D220" s="10" t="s">
        <v>1493</v>
      </c>
      <c r="E220" s="15" t="s">
        <v>1444</v>
      </c>
      <c r="F220" s="15" t="s">
        <v>1914</v>
      </c>
      <c r="G220" s="11"/>
      <c r="H220" s="12"/>
      <c r="I220" s="12"/>
      <c r="J220" s="12"/>
      <c r="K220" s="144" t="s">
        <v>2001</v>
      </c>
      <c r="L220" s="145"/>
      <c r="M220" s="146"/>
      <c r="N220" t="s">
        <v>2023</v>
      </c>
    </row>
    <row r="221" spans="1:14" ht="20.100000000000001" customHeight="1">
      <c r="A221" s="8">
        <v>12</v>
      </c>
      <c r="B221" s="14">
        <v>29211120695</v>
      </c>
      <c r="C221" s="9" t="s">
        <v>1293</v>
      </c>
      <c r="D221" s="10" t="s">
        <v>1494</v>
      </c>
      <c r="E221" s="15" t="s">
        <v>1444</v>
      </c>
      <c r="F221" s="15" t="s">
        <v>1915</v>
      </c>
      <c r="G221" s="11"/>
      <c r="H221" s="12"/>
      <c r="I221" s="12"/>
      <c r="J221" s="12"/>
      <c r="K221" s="144" t="s">
        <v>2001</v>
      </c>
      <c r="L221" s="145"/>
      <c r="M221" s="146"/>
      <c r="N221" t="s">
        <v>2023</v>
      </c>
    </row>
    <row r="222" spans="1:14" ht="20.100000000000001" customHeight="1">
      <c r="A222" s="8">
        <v>13</v>
      </c>
      <c r="B222" s="14">
        <v>29211155018</v>
      </c>
      <c r="C222" s="9" t="s">
        <v>1495</v>
      </c>
      <c r="D222" s="10" t="s">
        <v>1494</v>
      </c>
      <c r="E222" s="15" t="s">
        <v>1444</v>
      </c>
      <c r="F222" s="15" t="s">
        <v>1915</v>
      </c>
      <c r="G222" s="11"/>
      <c r="H222" s="12"/>
      <c r="I222" s="12"/>
      <c r="J222" s="12"/>
      <c r="K222" s="144" t="s">
        <v>2001</v>
      </c>
      <c r="L222" s="145"/>
      <c r="M222" s="146"/>
      <c r="N222" t="s">
        <v>2023</v>
      </c>
    </row>
    <row r="223" spans="1:14" ht="20.100000000000001" customHeight="1">
      <c r="A223" s="8">
        <v>14</v>
      </c>
      <c r="B223" s="14">
        <v>29219040061</v>
      </c>
      <c r="C223" s="9" t="s">
        <v>1496</v>
      </c>
      <c r="D223" s="10" t="s">
        <v>1338</v>
      </c>
      <c r="E223" s="15" t="s">
        <v>1444</v>
      </c>
      <c r="F223" s="15" t="s">
        <v>1915</v>
      </c>
      <c r="G223" s="11"/>
      <c r="H223" s="12"/>
      <c r="I223" s="12"/>
      <c r="J223" s="12"/>
      <c r="K223" s="144" t="s">
        <v>2001</v>
      </c>
      <c r="L223" s="145"/>
      <c r="M223" s="146"/>
      <c r="N223" t="s">
        <v>2023</v>
      </c>
    </row>
    <row r="224" spans="1:14" ht="20.100000000000001" customHeight="1">
      <c r="A224" s="8">
        <v>15</v>
      </c>
      <c r="B224" s="14">
        <v>29219049735</v>
      </c>
      <c r="C224" s="9" t="s">
        <v>1497</v>
      </c>
      <c r="D224" s="10" t="s">
        <v>1498</v>
      </c>
      <c r="E224" s="15" t="s">
        <v>1444</v>
      </c>
      <c r="F224" s="15" t="s">
        <v>1915</v>
      </c>
      <c r="G224" s="11"/>
      <c r="H224" s="12"/>
      <c r="I224" s="12"/>
      <c r="J224" s="12"/>
      <c r="K224" s="144" t="s">
        <v>2001</v>
      </c>
      <c r="L224" s="145"/>
      <c r="M224" s="146"/>
      <c r="N224" t="s">
        <v>2023</v>
      </c>
    </row>
    <row r="225" spans="1:14" ht="20.100000000000001" customHeight="1">
      <c r="A225" s="8">
        <v>16</v>
      </c>
      <c r="B225" s="14">
        <v>29211144051</v>
      </c>
      <c r="C225" s="9" t="s">
        <v>1293</v>
      </c>
      <c r="D225" s="10" t="s">
        <v>1499</v>
      </c>
      <c r="E225" s="15" t="s">
        <v>1444</v>
      </c>
      <c r="F225" s="15" t="s">
        <v>1915</v>
      </c>
      <c r="G225" s="11"/>
      <c r="H225" s="12"/>
      <c r="I225" s="12"/>
      <c r="J225" s="12"/>
      <c r="K225" s="144" t="s">
        <v>2001</v>
      </c>
      <c r="L225" s="145"/>
      <c r="M225" s="146"/>
      <c r="N225" t="s">
        <v>2023</v>
      </c>
    </row>
    <row r="226" spans="1:14" ht="20.100000000000001" customHeight="1">
      <c r="A226" s="8">
        <v>17</v>
      </c>
      <c r="B226" s="14">
        <v>29201458379</v>
      </c>
      <c r="C226" s="9" t="s">
        <v>1500</v>
      </c>
      <c r="D226" s="10" t="s">
        <v>1501</v>
      </c>
      <c r="E226" s="15" t="s">
        <v>1444</v>
      </c>
      <c r="F226" s="15" t="s">
        <v>1912</v>
      </c>
      <c r="G226" s="11"/>
      <c r="H226" s="12"/>
      <c r="I226" s="12"/>
      <c r="J226" s="12"/>
      <c r="K226" s="144" t="s">
        <v>2001</v>
      </c>
      <c r="L226" s="145"/>
      <c r="M226" s="146"/>
      <c r="N226" t="s">
        <v>2023</v>
      </c>
    </row>
    <row r="227" spans="1:14" ht="20.100000000000001" customHeight="1">
      <c r="A227" s="8">
        <v>18</v>
      </c>
      <c r="B227" s="14">
        <v>28211352093</v>
      </c>
      <c r="C227" s="9" t="s">
        <v>1502</v>
      </c>
      <c r="D227" s="10" t="s">
        <v>1503</v>
      </c>
      <c r="E227" s="15" t="s">
        <v>1444</v>
      </c>
      <c r="F227" s="15" t="s">
        <v>1911</v>
      </c>
      <c r="G227" s="11"/>
      <c r="H227" s="12"/>
      <c r="I227" s="12"/>
      <c r="J227" s="12"/>
      <c r="K227" s="144" t="s">
        <v>2001</v>
      </c>
      <c r="L227" s="145"/>
      <c r="M227" s="146"/>
      <c r="N227" t="s">
        <v>2023</v>
      </c>
    </row>
    <row r="228" spans="1:14" ht="20.100000000000001" customHeight="1">
      <c r="A228" s="8">
        <v>19</v>
      </c>
      <c r="B228" s="14">
        <v>30211153867</v>
      </c>
      <c r="C228" s="9" t="s">
        <v>1440</v>
      </c>
      <c r="D228" s="10" t="s">
        <v>1504</v>
      </c>
      <c r="E228" s="15" t="s">
        <v>1444</v>
      </c>
      <c r="F228" s="15" t="s">
        <v>1917</v>
      </c>
      <c r="G228" s="11"/>
      <c r="H228" s="12"/>
      <c r="I228" s="12"/>
      <c r="J228" s="12"/>
      <c r="K228" s="144" t="s">
        <v>2001</v>
      </c>
      <c r="L228" s="145"/>
      <c r="M228" s="146"/>
      <c r="N228" t="s">
        <v>2023</v>
      </c>
    </row>
    <row r="229" spans="1:14" ht="20.100000000000001" customHeight="1">
      <c r="A229" s="8">
        <v>20</v>
      </c>
      <c r="B229" s="14">
        <v>29211163107</v>
      </c>
      <c r="C229" s="9" t="s">
        <v>1318</v>
      </c>
      <c r="D229" s="10" t="s">
        <v>1344</v>
      </c>
      <c r="E229" s="15" t="s">
        <v>1444</v>
      </c>
      <c r="F229" s="15" t="s">
        <v>1915</v>
      </c>
      <c r="G229" s="11"/>
      <c r="H229" s="12"/>
      <c r="I229" s="12"/>
      <c r="J229" s="12"/>
      <c r="K229" s="144" t="s">
        <v>2001</v>
      </c>
      <c r="L229" s="145"/>
      <c r="M229" s="146"/>
      <c r="N229" t="s">
        <v>2023</v>
      </c>
    </row>
    <row r="231" spans="1:14" s="1" customFormat="1" ht="14.25" customHeight="1">
      <c r="B231" s="159" t="s">
        <v>1260</v>
      </c>
      <c r="C231" s="159"/>
      <c r="D231" s="161" t="s">
        <v>1262</v>
      </c>
      <c r="E231" s="161"/>
      <c r="F231" s="161"/>
      <c r="G231" s="161"/>
      <c r="H231" s="161"/>
      <c r="I231" s="161"/>
      <c r="J231" s="161"/>
      <c r="K231" s="109" t="s">
        <v>1976</v>
      </c>
    </row>
    <row r="232" spans="1:14" s="1" customFormat="1">
      <c r="B232" s="160" t="s">
        <v>1261</v>
      </c>
      <c r="C232" s="160"/>
      <c r="D232" s="2" t="s">
        <v>1945</v>
      </c>
      <c r="E232" s="161" t="s">
        <v>1997</v>
      </c>
      <c r="F232" s="161"/>
      <c r="G232" s="161"/>
      <c r="H232" s="161"/>
      <c r="I232" s="161"/>
      <c r="J232" s="161"/>
      <c r="K232" s="3" t="s">
        <v>7</v>
      </c>
      <c r="L232" s="4" t="s">
        <v>8</v>
      </c>
      <c r="M232" s="4">
        <v>2</v>
      </c>
    </row>
    <row r="233" spans="1:14" s="5" customFormat="1" ht="18.75" customHeight="1">
      <c r="B233" s="6" t="s">
        <v>2024</v>
      </c>
      <c r="C233" s="162" t="s">
        <v>1999</v>
      </c>
      <c r="D233" s="162"/>
      <c r="E233" s="162"/>
      <c r="F233" s="162"/>
      <c r="G233" s="162"/>
      <c r="H233" s="162"/>
      <c r="I233" s="162"/>
      <c r="J233" s="162"/>
      <c r="K233" s="3" t="s">
        <v>9</v>
      </c>
      <c r="L233" s="3" t="s">
        <v>8</v>
      </c>
      <c r="M233" s="3">
        <v>1</v>
      </c>
    </row>
    <row r="234" spans="1:14" s="5" customFormat="1" ht="18.75" customHeight="1">
      <c r="A234" s="163" t="s">
        <v>2025</v>
      </c>
      <c r="B234" s="163"/>
      <c r="C234" s="163"/>
      <c r="D234" s="163"/>
      <c r="E234" s="163"/>
      <c r="F234" s="163"/>
      <c r="G234" s="163"/>
      <c r="H234" s="163"/>
      <c r="I234" s="163"/>
      <c r="J234" s="163"/>
      <c r="K234" s="3" t="s">
        <v>10</v>
      </c>
      <c r="L234" s="3" t="s">
        <v>8</v>
      </c>
      <c r="M234" s="3">
        <v>1</v>
      </c>
    </row>
    <row r="235" spans="1:14" ht="3.75" customHeight="1"/>
    <row r="236" spans="1:14" ht="15" customHeight="1">
      <c r="A236" s="148" t="s">
        <v>0</v>
      </c>
      <c r="B236" s="147" t="s">
        <v>11</v>
      </c>
      <c r="C236" s="164" t="s">
        <v>3</v>
      </c>
      <c r="D236" s="165" t="s">
        <v>4</v>
      </c>
      <c r="E236" s="147" t="s">
        <v>17</v>
      </c>
      <c r="F236" s="147" t="s">
        <v>18</v>
      </c>
      <c r="G236" s="147" t="s">
        <v>12</v>
      </c>
      <c r="H236" s="147" t="s">
        <v>13</v>
      </c>
      <c r="I236" s="149" t="s">
        <v>6</v>
      </c>
      <c r="J236" s="149"/>
      <c r="K236" s="150" t="s">
        <v>14</v>
      </c>
      <c r="L236" s="151"/>
      <c r="M236" s="152"/>
    </row>
    <row r="237" spans="1:14" ht="27" customHeight="1">
      <c r="A237" s="148"/>
      <c r="B237" s="148"/>
      <c r="C237" s="164"/>
      <c r="D237" s="165"/>
      <c r="E237" s="148"/>
      <c r="F237" s="148"/>
      <c r="G237" s="148"/>
      <c r="H237" s="148"/>
      <c r="I237" s="7" t="s">
        <v>15</v>
      </c>
      <c r="J237" s="7" t="s">
        <v>16</v>
      </c>
      <c r="K237" s="153"/>
      <c r="L237" s="154"/>
      <c r="M237" s="155"/>
    </row>
    <row r="238" spans="1:14" ht="20.100000000000001" customHeight="1">
      <c r="A238" s="8">
        <v>1</v>
      </c>
      <c r="B238" s="14">
        <v>30211356567</v>
      </c>
      <c r="C238" s="9" t="s">
        <v>1505</v>
      </c>
      <c r="D238" s="10" t="s">
        <v>1506</v>
      </c>
      <c r="E238" s="15" t="s">
        <v>1444</v>
      </c>
      <c r="F238" s="15" t="s">
        <v>1924</v>
      </c>
      <c r="G238" s="11"/>
      <c r="H238" s="12"/>
      <c r="I238" s="12"/>
      <c r="J238" s="12"/>
      <c r="K238" s="156" t="s">
        <v>2001</v>
      </c>
      <c r="L238" s="157"/>
      <c r="M238" s="158"/>
      <c r="N238" t="s">
        <v>2026</v>
      </c>
    </row>
    <row r="239" spans="1:14" ht="20.100000000000001" customHeight="1">
      <c r="A239" s="8">
        <v>2</v>
      </c>
      <c r="B239" s="14">
        <v>28211152394</v>
      </c>
      <c r="C239" s="9" t="s">
        <v>1507</v>
      </c>
      <c r="D239" s="10" t="s">
        <v>1351</v>
      </c>
      <c r="E239" s="15" t="s">
        <v>1444</v>
      </c>
      <c r="F239" s="15" t="s">
        <v>1913</v>
      </c>
      <c r="G239" s="11"/>
      <c r="H239" s="12"/>
      <c r="I239" s="12"/>
      <c r="J239" s="12"/>
      <c r="K239" s="144" t="s">
        <v>2001</v>
      </c>
      <c r="L239" s="145"/>
      <c r="M239" s="146"/>
      <c r="N239" t="s">
        <v>2026</v>
      </c>
    </row>
    <row r="240" spans="1:14" ht="20.100000000000001" customHeight="1">
      <c r="A240" s="8">
        <v>3</v>
      </c>
      <c r="B240" s="14">
        <v>29211158830</v>
      </c>
      <c r="C240" s="9" t="s">
        <v>1508</v>
      </c>
      <c r="D240" s="10" t="s">
        <v>1351</v>
      </c>
      <c r="E240" s="15" t="s">
        <v>1444</v>
      </c>
      <c r="F240" s="15" t="s">
        <v>1915</v>
      </c>
      <c r="G240" s="11"/>
      <c r="H240" s="12"/>
      <c r="I240" s="12"/>
      <c r="J240" s="12"/>
      <c r="K240" s="144" t="s">
        <v>2001</v>
      </c>
      <c r="L240" s="145"/>
      <c r="M240" s="146"/>
      <c r="N240" t="s">
        <v>2026</v>
      </c>
    </row>
    <row r="241" spans="1:14" ht="20.100000000000001" customHeight="1">
      <c r="A241" s="8">
        <v>4</v>
      </c>
      <c r="B241" s="14">
        <v>29211135538</v>
      </c>
      <c r="C241" s="9" t="s">
        <v>1509</v>
      </c>
      <c r="D241" s="10" t="s">
        <v>1360</v>
      </c>
      <c r="E241" s="15" t="s">
        <v>1510</v>
      </c>
      <c r="F241" s="15" t="s">
        <v>1915</v>
      </c>
      <c r="G241" s="11"/>
      <c r="H241" s="12"/>
      <c r="I241" s="12"/>
      <c r="J241" s="12"/>
      <c r="K241" s="144" t="s">
        <v>2001</v>
      </c>
      <c r="L241" s="145"/>
      <c r="M241" s="146"/>
      <c r="N241" t="s">
        <v>2026</v>
      </c>
    </row>
    <row r="242" spans="1:14" ht="20.100000000000001" customHeight="1">
      <c r="A242" s="8">
        <v>5</v>
      </c>
      <c r="B242" s="14">
        <v>29211154681</v>
      </c>
      <c r="C242" s="9" t="s">
        <v>1511</v>
      </c>
      <c r="D242" s="10" t="s">
        <v>1360</v>
      </c>
      <c r="E242" s="15" t="s">
        <v>1510</v>
      </c>
      <c r="F242" s="15" t="s">
        <v>1915</v>
      </c>
      <c r="G242" s="11"/>
      <c r="H242" s="12"/>
      <c r="I242" s="12"/>
      <c r="J242" s="12"/>
      <c r="K242" s="144" t="s">
        <v>2001</v>
      </c>
      <c r="L242" s="145"/>
      <c r="M242" s="146"/>
      <c r="N242" t="s">
        <v>2026</v>
      </c>
    </row>
    <row r="243" spans="1:14" ht="20.100000000000001" customHeight="1">
      <c r="A243" s="8">
        <v>6</v>
      </c>
      <c r="B243" s="14">
        <v>30219041856</v>
      </c>
      <c r="C243" s="9" t="s">
        <v>1512</v>
      </c>
      <c r="D243" s="10" t="s">
        <v>1513</v>
      </c>
      <c r="E243" s="15" t="s">
        <v>1510</v>
      </c>
      <c r="F243" s="15" t="s">
        <v>1921</v>
      </c>
      <c r="G243" s="11"/>
      <c r="H243" s="12"/>
      <c r="I243" s="12"/>
      <c r="J243" s="12"/>
      <c r="K243" s="144" t="s">
        <v>2001</v>
      </c>
      <c r="L243" s="145"/>
      <c r="M243" s="146"/>
      <c r="N243" t="s">
        <v>2026</v>
      </c>
    </row>
    <row r="244" spans="1:14" ht="20.100000000000001" customHeight="1">
      <c r="A244" s="8">
        <v>7</v>
      </c>
      <c r="B244" s="14">
        <v>29211159978</v>
      </c>
      <c r="C244" s="9" t="s">
        <v>1440</v>
      </c>
      <c r="D244" s="10" t="s">
        <v>1514</v>
      </c>
      <c r="E244" s="15" t="s">
        <v>1510</v>
      </c>
      <c r="F244" s="15" t="s">
        <v>1915</v>
      </c>
      <c r="G244" s="11"/>
      <c r="H244" s="12"/>
      <c r="I244" s="12"/>
      <c r="J244" s="12"/>
      <c r="K244" s="144" t="s">
        <v>2001</v>
      </c>
      <c r="L244" s="145"/>
      <c r="M244" s="146"/>
      <c r="N244" t="s">
        <v>2026</v>
      </c>
    </row>
    <row r="245" spans="1:14" ht="20.100000000000001" customHeight="1">
      <c r="A245" s="8">
        <v>8</v>
      </c>
      <c r="B245" s="14">
        <v>29211160045</v>
      </c>
      <c r="C245" s="9" t="s">
        <v>1515</v>
      </c>
      <c r="D245" s="10" t="s">
        <v>1514</v>
      </c>
      <c r="E245" s="15" t="s">
        <v>1510</v>
      </c>
      <c r="F245" s="15" t="s">
        <v>1914</v>
      </c>
      <c r="G245" s="11"/>
      <c r="H245" s="12"/>
      <c r="I245" s="12"/>
      <c r="J245" s="12"/>
      <c r="K245" s="144" t="s">
        <v>2001</v>
      </c>
      <c r="L245" s="145"/>
      <c r="M245" s="146"/>
      <c r="N245" t="s">
        <v>2026</v>
      </c>
    </row>
    <row r="246" spans="1:14" ht="20.100000000000001" customHeight="1">
      <c r="A246" s="8">
        <v>9</v>
      </c>
      <c r="B246" s="14">
        <v>29211142035</v>
      </c>
      <c r="C246" s="9" t="s">
        <v>1420</v>
      </c>
      <c r="D246" s="10" t="s">
        <v>1274</v>
      </c>
      <c r="E246" s="15" t="s">
        <v>1510</v>
      </c>
      <c r="F246" s="15" t="s">
        <v>1915</v>
      </c>
      <c r="G246" s="11"/>
      <c r="H246" s="12"/>
      <c r="I246" s="12"/>
      <c r="J246" s="12"/>
      <c r="K246" s="144" t="s">
        <v>2001</v>
      </c>
      <c r="L246" s="145"/>
      <c r="M246" s="146"/>
      <c r="N246" t="s">
        <v>2026</v>
      </c>
    </row>
    <row r="247" spans="1:14" ht="20.100000000000001" customHeight="1">
      <c r="A247" s="8">
        <v>10</v>
      </c>
      <c r="B247" s="14">
        <v>29211157257</v>
      </c>
      <c r="C247" s="9" t="s">
        <v>1516</v>
      </c>
      <c r="D247" s="10" t="s">
        <v>1274</v>
      </c>
      <c r="E247" s="15" t="s">
        <v>1510</v>
      </c>
      <c r="F247" s="15" t="s">
        <v>1915</v>
      </c>
      <c r="G247" s="11"/>
      <c r="H247" s="12"/>
      <c r="I247" s="12"/>
      <c r="J247" s="12"/>
      <c r="K247" s="144" t="s">
        <v>2001</v>
      </c>
      <c r="L247" s="145"/>
      <c r="M247" s="146"/>
      <c r="N247" t="s">
        <v>2026</v>
      </c>
    </row>
    <row r="248" spans="1:14" ht="20.100000000000001" customHeight="1">
      <c r="A248" s="8">
        <v>11</v>
      </c>
      <c r="B248" s="14">
        <v>29212752569</v>
      </c>
      <c r="C248" s="9" t="s">
        <v>1517</v>
      </c>
      <c r="D248" s="10" t="s">
        <v>1274</v>
      </c>
      <c r="E248" s="15" t="s">
        <v>1510</v>
      </c>
      <c r="F248" s="15" t="s">
        <v>1915</v>
      </c>
      <c r="G248" s="11"/>
      <c r="H248" s="12"/>
      <c r="I248" s="12"/>
      <c r="J248" s="12"/>
      <c r="K248" s="144" t="s">
        <v>2001</v>
      </c>
      <c r="L248" s="145"/>
      <c r="M248" s="146"/>
      <c r="N248" t="s">
        <v>2026</v>
      </c>
    </row>
    <row r="249" spans="1:14" ht="20.100000000000001" customHeight="1">
      <c r="A249" s="8">
        <v>12</v>
      </c>
      <c r="B249" s="14">
        <v>27211228264</v>
      </c>
      <c r="C249" s="9" t="s">
        <v>1518</v>
      </c>
      <c r="D249" s="10" t="s">
        <v>1519</v>
      </c>
      <c r="E249" s="15" t="s">
        <v>1510</v>
      </c>
      <c r="F249" s="15" t="s">
        <v>1919</v>
      </c>
      <c r="G249" s="11"/>
      <c r="H249" s="12"/>
      <c r="I249" s="12"/>
      <c r="J249" s="12"/>
      <c r="K249" s="144" t="s">
        <v>2001</v>
      </c>
      <c r="L249" s="145"/>
      <c r="M249" s="146"/>
      <c r="N249" t="s">
        <v>2026</v>
      </c>
    </row>
    <row r="250" spans="1:14" ht="20.100000000000001" customHeight="1">
      <c r="A250" s="8">
        <v>13</v>
      </c>
      <c r="B250" s="14">
        <v>30219134181</v>
      </c>
      <c r="C250" s="9" t="s">
        <v>1520</v>
      </c>
      <c r="D250" s="10" t="s">
        <v>1280</v>
      </c>
      <c r="E250" s="15" t="s">
        <v>1510</v>
      </c>
      <c r="F250" s="15" t="s">
        <v>1921</v>
      </c>
      <c r="G250" s="11"/>
      <c r="H250" s="12"/>
      <c r="I250" s="12"/>
      <c r="J250" s="12"/>
      <c r="K250" s="144" t="s">
        <v>2001</v>
      </c>
      <c r="L250" s="145"/>
      <c r="M250" s="146"/>
      <c r="N250" t="s">
        <v>2026</v>
      </c>
    </row>
    <row r="251" spans="1:14" ht="20.100000000000001" customHeight="1">
      <c r="A251" s="8">
        <v>14</v>
      </c>
      <c r="B251" s="14">
        <v>28210254127</v>
      </c>
      <c r="C251" s="9" t="s">
        <v>1318</v>
      </c>
      <c r="D251" s="10" t="s">
        <v>1282</v>
      </c>
      <c r="E251" s="15" t="s">
        <v>1510</v>
      </c>
      <c r="F251" s="15" t="s">
        <v>1913</v>
      </c>
      <c r="G251" s="11"/>
      <c r="H251" s="12"/>
      <c r="I251" s="12"/>
      <c r="J251" s="12"/>
      <c r="K251" s="144" t="s">
        <v>37</v>
      </c>
      <c r="L251" s="145"/>
      <c r="M251" s="146"/>
      <c r="N251" t="s">
        <v>2026</v>
      </c>
    </row>
    <row r="252" spans="1:14" ht="20.100000000000001" customHeight="1">
      <c r="A252" s="8">
        <v>15</v>
      </c>
      <c r="B252" s="14">
        <v>29211162592</v>
      </c>
      <c r="C252" s="9" t="s">
        <v>1521</v>
      </c>
      <c r="D252" s="10" t="s">
        <v>1285</v>
      </c>
      <c r="E252" s="15" t="s">
        <v>1510</v>
      </c>
      <c r="F252" s="15" t="s">
        <v>1915</v>
      </c>
      <c r="G252" s="11"/>
      <c r="H252" s="12"/>
      <c r="I252" s="12"/>
      <c r="J252" s="12"/>
      <c r="K252" s="144" t="s">
        <v>2001</v>
      </c>
      <c r="L252" s="145"/>
      <c r="M252" s="146"/>
      <c r="N252" t="s">
        <v>2026</v>
      </c>
    </row>
    <row r="253" spans="1:14" ht="20.100000000000001" customHeight="1">
      <c r="A253" s="8">
        <v>16</v>
      </c>
      <c r="B253" s="14">
        <v>30217363173</v>
      </c>
      <c r="C253" s="9" t="s">
        <v>1522</v>
      </c>
      <c r="D253" s="10" t="s">
        <v>1291</v>
      </c>
      <c r="E253" s="15" t="s">
        <v>1510</v>
      </c>
      <c r="F253" s="15" t="s">
        <v>1924</v>
      </c>
      <c r="G253" s="11"/>
      <c r="H253" s="12"/>
      <c r="I253" s="12"/>
      <c r="J253" s="12"/>
      <c r="K253" s="144" t="s">
        <v>2001</v>
      </c>
      <c r="L253" s="145"/>
      <c r="M253" s="146"/>
      <c r="N253" t="s">
        <v>2026</v>
      </c>
    </row>
    <row r="254" spans="1:14" ht="20.100000000000001" customHeight="1">
      <c r="A254" s="8">
        <v>17</v>
      </c>
      <c r="B254" s="14">
        <v>25214310034</v>
      </c>
      <c r="C254" s="9" t="s">
        <v>1296</v>
      </c>
      <c r="D254" s="10" t="s">
        <v>1389</v>
      </c>
      <c r="E254" s="15" t="s">
        <v>1510</v>
      </c>
      <c r="F254" s="15" t="s">
        <v>1919</v>
      </c>
      <c r="G254" s="11"/>
      <c r="H254" s="12"/>
      <c r="I254" s="12"/>
      <c r="J254" s="12"/>
      <c r="K254" s="144" t="s">
        <v>2001</v>
      </c>
      <c r="L254" s="145"/>
      <c r="M254" s="146"/>
      <c r="N254" t="s">
        <v>2026</v>
      </c>
    </row>
    <row r="255" spans="1:14" ht="20.100000000000001" customHeight="1">
      <c r="A255" s="8">
        <v>18</v>
      </c>
      <c r="B255" s="14">
        <v>29214761794</v>
      </c>
      <c r="C255" s="9" t="s">
        <v>1523</v>
      </c>
      <c r="D255" s="10" t="s">
        <v>1389</v>
      </c>
      <c r="E255" s="15" t="s">
        <v>1510</v>
      </c>
      <c r="F255" s="15" t="s">
        <v>1915</v>
      </c>
      <c r="G255" s="11"/>
      <c r="H255" s="12"/>
      <c r="I255" s="12"/>
      <c r="J255" s="12"/>
      <c r="K255" s="144" t="s">
        <v>2001</v>
      </c>
      <c r="L255" s="145"/>
      <c r="M255" s="146"/>
      <c r="N255" t="s">
        <v>2026</v>
      </c>
    </row>
    <row r="256" spans="1:14" ht="20.100000000000001" customHeight="1">
      <c r="A256" s="8">
        <v>19</v>
      </c>
      <c r="B256" s="14">
        <v>29212300067</v>
      </c>
      <c r="C256" s="9" t="s">
        <v>1524</v>
      </c>
      <c r="D256" s="10" t="s">
        <v>1302</v>
      </c>
      <c r="E256" s="15" t="s">
        <v>1510</v>
      </c>
      <c r="F256" s="15" t="s">
        <v>1915</v>
      </c>
      <c r="G256" s="11"/>
      <c r="H256" s="12"/>
      <c r="I256" s="12"/>
      <c r="J256" s="12"/>
      <c r="K256" s="144" t="s">
        <v>2001</v>
      </c>
      <c r="L256" s="145"/>
      <c r="M256" s="146"/>
      <c r="N256" t="s">
        <v>2026</v>
      </c>
    </row>
    <row r="257" spans="1:14" ht="20.100000000000001" customHeight="1">
      <c r="A257" s="8">
        <v>20</v>
      </c>
      <c r="B257" s="14">
        <v>29201143290</v>
      </c>
      <c r="C257" s="9" t="s">
        <v>1525</v>
      </c>
      <c r="D257" s="10" t="s">
        <v>1526</v>
      </c>
      <c r="E257" s="15" t="s">
        <v>1510</v>
      </c>
      <c r="F257" s="15" t="s">
        <v>1915</v>
      </c>
      <c r="G257" s="11"/>
      <c r="H257" s="12"/>
      <c r="I257" s="12"/>
      <c r="J257" s="12"/>
      <c r="K257" s="144" t="s">
        <v>2001</v>
      </c>
      <c r="L257" s="145"/>
      <c r="M257" s="146"/>
      <c r="N257" t="s">
        <v>2026</v>
      </c>
    </row>
    <row r="259" spans="1:14" s="1" customFormat="1" ht="14.25" customHeight="1">
      <c r="B259" s="159" t="s">
        <v>1260</v>
      </c>
      <c r="C259" s="159"/>
      <c r="D259" s="161" t="s">
        <v>1262</v>
      </c>
      <c r="E259" s="161"/>
      <c r="F259" s="161"/>
      <c r="G259" s="161"/>
      <c r="H259" s="161"/>
      <c r="I259" s="161"/>
      <c r="J259" s="161"/>
      <c r="K259" s="109" t="s">
        <v>1977</v>
      </c>
    </row>
    <row r="260" spans="1:14" s="1" customFormat="1">
      <c r="B260" s="160" t="s">
        <v>1261</v>
      </c>
      <c r="C260" s="160"/>
      <c r="D260" s="2" t="s">
        <v>1946</v>
      </c>
      <c r="E260" s="161" t="s">
        <v>1997</v>
      </c>
      <c r="F260" s="161"/>
      <c r="G260" s="161"/>
      <c r="H260" s="161"/>
      <c r="I260" s="161"/>
      <c r="J260" s="161"/>
      <c r="K260" s="3" t="s">
        <v>7</v>
      </c>
      <c r="L260" s="4" t="s">
        <v>8</v>
      </c>
      <c r="M260" s="4">
        <v>2</v>
      </c>
    </row>
    <row r="261" spans="1:14" s="5" customFormat="1" ht="18.75" customHeight="1">
      <c r="B261" s="6" t="s">
        <v>2027</v>
      </c>
      <c r="C261" s="162" t="s">
        <v>1999</v>
      </c>
      <c r="D261" s="162"/>
      <c r="E261" s="162"/>
      <c r="F261" s="162"/>
      <c r="G261" s="162"/>
      <c r="H261" s="162"/>
      <c r="I261" s="162"/>
      <c r="J261" s="162"/>
      <c r="K261" s="3" t="s">
        <v>9</v>
      </c>
      <c r="L261" s="3" t="s">
        <v>8</v>
      </c>
      <c r="M261" s="3">
        <v>1</v>
      </c>
    </row>
    <row r="262" spans="1:14" s="5" customFormat="1" ht="18.75" customHeight="1">
      <c r="A262" s="163" t="s">
        <v>2028</v>
      </c>
      <c r="B262" s="163"/>
      <c r="C262" s="163"/>
      <c r="D262" s="163"/>
      <c r="E262" s="163"/>
      <c r="F262" s="163"/>
      <c r="G262" s="163"/>
      <c r="H262" s="163"/>
      <c r="I262" s="163"/>
      <c r="J262" s="163"/>
      <c r="K262" s="3" t="s">
        <v>10</v>
      </c>
      <c r="L262" s="3" t="s">
        <v>8</v>
      </c>
      <c r="M262" s="3">
        <v>1</v>
      </c>
    </row>
    <row r="263" spans="1:14" ht="3.75" customHeight="1"/>
    <row r="264" spans="1:14" ht="15" customHeight="1">
      <c r="A264" s="148" t="s">
        <v>0</v>
      </c>
      <c r="B264" s="147" t="s">
        <v>11</v>
      </c>
      <c r="C264" s="164" t="s">
        <v>3</v>
      </c>
      <c r="D264" s="165" t="s">
        <v>4</v>
      </c>
      <c r="E264" s="147" t="s">
        <v>17</v>
      </c>
      <c r="F264" s="147" t="s">
        <v>18</v>
      </c>
      <c r="G264" s="147" t="s">
        <v>12</v>
      </c>
      <c r="H264" s="147" t="s">
        <v>13</v>
      </c>
      <c r="I264" s="149" t="s">
        <v>6</v>
      </c>
      <c r="J264" s="149"/>
      <c r="K264" s="150" t="s">
        <v>14</v>
      </c>
      <c r="L264" s="151"/>
      <c r="M264" s="152"/>
    </row>
    <row r="265" spans="1:14" ht="27" customHeight="1">
      <c r="A265" s="148"/>
      <c r="B265" s="148"/>
      <c r="C265" s="164"/>
      <c r="D265" s="165"/>
      <c r="E265" s="148"/>
      <c r="F265" s="148"/>
      <c r="G265" s="148"/>
      <c r="H265" s="148"/>
      <c r="I265" s="7" t="s">
        <v>15</v>
      </c>
      <c r="J265" s="7" t="s">
        <v>16</v>
      </c>
      <c r="K265" s="153"/>
      <c r="L265" s="154"/>
      <c r="M265" s="155"/>
    </row>
    <row r="266" spans="1:14" ht="20.100000000000001" customHeight="1">
      <c r="A266" s="8">
        <v>1</v>
      </c>
      <c r="B266" s="14">
        <v>28211303174</v>
      </c>
      <c r="C266" s="9" t="s">
        <v>1527</v>
      </c>
      <c r="D266" s="10" t="s">
        <v>1325</v>
      </c>
      <c r="E266" s="15" t="s">
        <v>1510</v>
      </c>
      <c r="F266" s="15" t="s">
        <v>1913</v>
      </c>
      <c r="G266" s="11"/>
      <c r="H266" s="12"/>
      <c r="I266" s="12"/>
      <c r="J266" s="12"/>
      <c r="K266" s="156" t="s">
        <v>2001</v>
      </c>
      <c r="L266" s="157"/>
      <c r="M266" s="158"/>
      <c r="N266" t="s">
        <v>2029</v>
      </c>
    </row>
    <row r="267" spans="1:14" ht="20.100000000000001" customHeight="1">
      <c r="A267" s="8">
        <v>2</v>
      </c>
      <c r="B267" s="14">
        <v>28211302366</v>
      </c>
      <c r="C267" s="9" t="s">
        <v>1528</v>
      </c>
      <c r="D267" s="10" t="s">
        <v>1529</v>
      </c>
      <c r="E267" s="15" t="s">
        <v>1510</v>
      </c>
      <c r="F267" s="15" t="s">
        <v>1911</v>
      </c>
      <c r="G267" s="11"/>
      <c r="H267" s="12"/>
      <c r="I267" s="12"/>
      <c r="J267" s="12"/>
      <c r="K267" s="144" t="s">
        <v>2001</v>
      </c>
      <c r="L267" s="145"/>
      <c r="M267" s="146"/>
      <c r="N267" t="s">
        <v>2029</v>
      </c>
    </row>
    <row r="268" spans="1:14" ht="20.100000000000001" customHeight="1">
      <c r="A268" s="8">
        <v>3</v>
      </c>
      <c r="B268" s="14">
        <v>29210253136</v>
      </c>
      <c r="C268" s="9" t="s">
        <v>1326</v>
      </c>
      <c r="D268" s="10" t="s">
        <v>1530</v>
      </c>
      <c r="E268" s="15" t="s">
        <v>1510</v>
      </c>
      <c r="F268" s="15" t="s">
        <v>1915</v>
      </c>
      <c r="G268" s="11"/>
      <c r="H268" s="12"/>
      <c r="I268" s="12"/>
      <c r="J268" s="12"/>
      <c r="K268" s="144" t="s">
        <v>2001</v>
      </c>
      <c r="L268" s="145"/>
      <c r="M268" s="146"/>
      <c r="N268" t="s">
        <v>2029</v>
      </c>
    </row>
    <row r="269" spans="1:14" ht="20.100000000000001" customHeight="1">
      <c r="A269" s="8">
        <v>4</v>
      </c>
      <c r="B269" s="14">
        <v>29219038496</v>
      </c>
      <c r="C269" s="9" t="s">
        <v>1531</v>
      </c>
      <c r="D269" s="10" t="s">
        <v>1532</v>
      </c>
      <c r="E269" s="15" t="s">
        <v>1510</v>
      </c>
      <c r="F269" s="15" t="s">
        <v>1915</v>
      </c>
      <c r="G269" s="11"/>
      <c r="H269" s="12"/>
      <c r="I269" s="12"/>
      <c r="J269" s="12"/>
      <c r="K269" s="144" t="s">
        <v>2001</v>
      </c>
      <c r="L269" s="145"/>
      <c r="M269" s="146"/>
      <c r="N269" t="s">
        <v>2029</v>
      </c>
    </row>
    <row r="270" spans="1:14" ht="20.100000000000001" customHeight="1">
      <c r="A270" s="8">
        <v>5</v>
      </c>
      <c r="B270" s="14">
        <v>28218053625</v>
      </c>
      <c r="C270" s="9" t="s">
        <v>1533</v>
      </c>
      <c r="D270" s="10" t="s">
        <v>1534</v>
      </c>
      <c r="E270" s="15" t="s">
        <v>1510</v>
      </c>
      <c r="F270" s="15" t="s">
        <v>1913</v>
      </c>
      <c r="G270" s="11"/>
      <c r="H270" s="12"/>
      <c r="I270" s="12"/>
      <c r="J270" s="12"/>
      <c r="K270" s="144" t="s">
        <v>2001</v>
      </c>
      <c r="L270" s="145"/>
      <c r="M270" s="146"/>
      <c r="N270" t="s">
        <v>2029</v>
      </c>
    </row>
    <row r="271" spans="1:14" ht="20.100000000000001" customHeight="1">
      <c r="A271" s="8">
        <v>6</v>
      </c>
      <c r="B271" s="14">
        <v>28214352649</v>
      </c>
      <c r="C271" s="9" t="s">
        <v>1372</v>
      </c>
      <c r="D271" s="10" t="s">
        <v>1340</v>
      </c>
      <c r="E271" s="15" t="s">
        <v>1510</v>
      </c>
      <c r="F271" s="15" t="s">
        <v>1913</v>
      </c>
      <c r="G271" s="11"/>
      <c r="H271" s="12"/>
      <c r="I271" s="12"/>
      <c r="J271" s="12"/>
      <c r="K271" s="144" t="s">
        <v>2001</v>
      </c>
      <c r="L271" s="145"/>
      <c r="M271" s="146"/>
      <c r="N271" t="s">
        <v>2029</v>
      </c>
    </row>
    <row r="272" spans="1:14" ht="20.100000000000001" customHeight="1">
      <c r="A272" s="8">
        <v>7</v>
      </c>
      <c r="B272" s="14">
        <v>29211121755</v>
      </c>
      <c r="C272" s="9" t="s">
        <v>1535</v>
      </c>
      <c r="D272" s="10" t="s">
        <v>1536</v>
      </c>
      <c r="E272" s="15" t="s">
        <v>1510</v>
      </c>
      <c r="F272" s="15" t="s">
        <v>1915</v>
      </c>
      <c r="G272" s="11"/>
      <c r="H272" s="12"/>
      <c r="I272" s="12"/>
      <c r="J272" s="12"/>
      <c r="K272" s="144" t="s">
        <v>2001</v>
      </c>
      <c r="L272" s="145"/>
      <c r="M272" s="146"/>
      <c r="N272" t="s">
        <v>2029</v>
      </c>
    </row>
    <row r="273" spans="1:14" ht="20.100000000000001" customHeight="1">
      <c r="A273" s="8">
        <v>8</v>
      </c>
      <c r="B273" s="14">
        <v>30211161298</v>
      </c>
      <c r="C273" s="9" t="s">
        <v>1537</v>
      </c>
      <c r="D273" s="10" t="s">
        <v>1538</v>
      </c>
      <c r="E273" s="15" t="s">
        <v>1510</v>
      </c>
      <c r="F273" s="15" t="s">
        <v>1917</v>
      </c>
      <c r="G273" s="11"/>
      <c r="H273" s="12"/>
      <c r="I273" s="12"/>
      <c r="J273" s="12"/>
      <c r="K273" s="144" t="s">
        <v>2001</v>
      </c>
      <c r="L273" s="145"/>
      <c r="M273" s="146"/>
      <c r="N273" t="s">
        <v>2029</v>
      </c>
    </row>
    <row r="274" spans="1:14" ht="20.100000000000001" customHeight="1">
      <c r="A274" s="8">
        <v>9</v>
      </c>
      <c r="B274" s="14">
        <v>29211120694</v>
      </c>
      <c r="C274" s="9" t="s">
        <v>1539</v>
      </c>
      <c r="D274" s="10" t="s">
        <v>1540</v>
      </c>
      <c r="E274" s="15" t="s">
        <v>1510</v>
      </c>
      <c r="F274" s="15" t="s">
        <v>1915</v>
      </c>
      <c r="G274" s="11"/>
      <c r="H274" s="12"/>
      <c r="I274" s="12"/>
      <c r="J274" s="12"/>
      <c r="K274" s="144" t="s">
        <v>2001</v>
      </c>
      <c r="L274" s="145"/>
      <c r="M274" s="146"/>
      <c r="N274" t="s">
        <v>2029</v>
      </c>
    </row>
    <row r="275" spans="1:14" ht="20.100000000000001" customHeight="1">
      <c r="A275" s="8">
        <v>10</v>
      </c>
      <c r="B275" s="14">
        <v>29211126122</v>
      </c>
      <c r="C275" s="9" t="s">
        <v>1318</v>
      </c>
      <c r="D275" s="10" t="s">
        <v>1541</v>
      </c>
      <c r="E275" s="15" t="s">
        <v>1510</v>
      </c>
      <c r="F275" s="15" t="s">
        <v>1915</v>
      </c>
      <c r="G275" s="11"/>
      <c r="H275" s="12"/>
      <c r="I275" s="12"/>
      <c r="J275" s="12"/>
      <c r="K275" s="144" t="s">
        <v>2001</v>
      </c>
      <c r="L275" s="145"/>
      <c r="M275" s="146"/>
      <c r="N275" t="s">
        <v>2029</v>
      </c>
    </row>
    <row r="276" spans="1:14" ht="20.100000000000001" customHeight="1">
      <c r="A276" s="8">
        <v>11</v>
      </c>
      <c r="B276" s="14">
        <v>29211157227</v>
      </c>
      <c r="C276" s="9" t="s">
        <v>1293</v>
      </c>
      <c r="D276" s="10" t="s">
        <v>1426</v>
      </c>
      <c r="E276" s="15" t="s">
        <v>1510</v>
      </c>
      <c r="F276" s="15" t="s">
        <v>1915</v>
      </c>
      <c r="G276" s="11"/>
      <c r="H276" s="12"/>
      <c r="I276" s="12"/>
      <c r="J276" s="12"/>
      <c r="K276" s="144" t="s">
        <v>2001</v>
      </c>
      <c r="L276" s="145"/>
      <c r="M276" s="146"/>
      <c r="N276" t="s">
        <v>2029</v>
      </c>
    </row>
    <row r="277" spans="1:14" ht="20.100000000000001" customHeight="1">
      <c r="A277" s="8">
        <v>12</v>
      </c>
      <c r="B277" s="14">
        <v>29209049032</v>
      </c>
      <c r="C277" s="9" t="s">
        <v>1542</v>
      </c>
      <c r="D277" s="10" t="s">
        <v>1543</v>
      </c>
      <c r="E277" s="15" t="s">
        <v>1510</v>
      </c>
      <c r="F277" s="15" t="s">
        <v>1915</v>
      </c>
      <c r="G277" s="11"/>
      <c r="H277" s="12"/>
      <c r="I277" s="12"/>
      <c r="J277" s="12"/>
      <c r="K277" s="144" t="s">
        <v>2001</v>
      </c>
      <c r="L277" s="145"/>
      <c r="M277" s="146"/>
      <c r="N277" t="s">
        <v>2029</v>
      </c>
    </row>
    <row r="278" spans="1:14" ht="20.100000000000001" customHeight="1">
      <c r="A278" s="8">
        <v>13</v>
      </c>
      <c r="B278" s="14">
        <v>27217842767</v>
      </c>
      <c r="C278" s="9" t="s">
        <v>1544</v>
      </c>
      <c r="D278" s="10" t="s">
        <v>1344</v>
      </c>
      <c r="E278" s="15" t="s">
        <v>1510</v>
      </c>
      <c r="F278" s="15" t="s">
        <v>1925</v>
      </c>
      <c r="G278" s="11"/>
      <c r="H278" s="12"/>
      <c r="I278" s="12"/>
      <c r="J278" s="12"/>
      <c r="K278" s="144" t="s">
        <v>2001</v>
      </c>
      <c r="L278" s="145"/>
      <c r="M278" s="146"/>
      <c r="N278" t="s">
        <v>2029</v>
      </c>
    </row>
    <row r="279" spans="1:14" ht="20.100000000000001" customHeight="1">
      <c r="A279" s="8">
        <v>14</v>
      </c>
      <c r="B279" s="14">
        <v>30211156819</v>
      </c>
      <c r="C279" s="9" t="s">
        <v>1545</v>
      </c>
      <c r="D279" s="10" t="s">
        <v>1347</v>
      </c>
      <c r="E279" s="15" t="s">
        <v>1510</v>
      </c>
      <c r="F279" s="15" t="s">
        <v>1917</v>
      </c>
      <c r="G279" s="11"/>
      <c r="H279" s="12"/>
      <c r="I279" s="12"/>
      <c r="J279" s="12"/>
      <c r="K279" s="144" t="s">
        <v>2001</v>
      </c>
      <c r="L279" s="145"/>
      <c r="M279" s="146"/>
      <c r="N279" t="s">
        <v>2029</v>
      </c>
    </row>
    <row r="280" spans="1:14" ht="20.100000000000001" customHeight="1">
      <c r="A280" s="8">
        <v>15</v>
      </c>
      <c r="B280" s="14">
        <v>29210258572</v>
      </c>
      <c r="C280" s="9" t="s">
        <v>1546</v>
      </c>
      <c r="D280" s="10" t="s">
        <v>1353</v>
      </c>
      <c r="E280" s="15" t="s">
        <v>1510</v>
      </c>
      <c r="F280" s="15" t="s">
        <v>1915</v>
      </c>
      <c r="G280" s="11"/>
      <c r="H280" s="12"/>
      <c r="I280" s="12"/>
      <c r="J280" s="12"/>
      <c r="K280" s="144" t="s">
        <v>2001</v>
      </c>
      <c r="L280" s="145"/>
      <c r="M280" s="146"/>
      <c r="N280" t="s">
        <v>2029</v>
      </c>
    </row>
    <row r="281" spans="1:14" ht="20.100000000000001" customHeight="1">
      <c r="A281" s="8">
        <v>16</v>
      </c>
      <c r="B281" s="14">
        <v>29211158874</v>
      </c>
      <c r="C281" s="9" t="s">
        <v>1298</v>
      </c>
      <c r="D281" s="10" t="s">
        <v>1547</v>
      </c>
      <c r="E281" s="15" t="s">
        <v>1510</v>
      </c>
      <c r="F281" s="15" t="s">
        <v>1915</v>
      </c>
      <c r="G281" s="11"/>
      <c r="H281" s="12"/>
      <c r="I281" s="12"/>
      <c r="J281" s="12"/>
      <c r="K281" s="144" t="s">
        <v>2001</v>
      </c>
      <c r="L281" s="145"/>
      <c r="M281" s="146"/>
      <c r="N281" t="s">
        <v>2029</v>
      </c>
    </row>
    <row r="282" spans="1:14" ht="20.100000000000001" customHeight="1">
      <c r="A282" s="8">
        <v>17</v>
      </c>
      <c r="B282" s="14">
        <v>29211163070</v>
      </c>
      <c r="C282" s="9" t="s">
        <v>1293</v>
      </c>
      <c r="D282" s="10" t="s">
        <v>1357</v>
      </c>
      <c r="E282" s="15" t="s">
        <v>1548</v>
      </c>
      <c r="F282" s="15" t="s">
        <v>1915</v>
      </c>
      <c r="G282" s="11"/>
      <c r="H282" s="12"/>
      <c r="I282" s="12"/>
      <c r="J282" s="12"/>
      <c r="K282" s="144" t="s">
        <v>2001</v>
      </c>
      <c r="L282" s="145"/>
      <c r="M282" s="146"/>
      <c r="N282" t="s">
        <v>2029</v>
      </c>
    </row>
    <row r="283" spans="1:14" ht="20.100000000000001" customHeight="1">
      <c r="A283" s="8">
        <v>18</v>
      </c>
      <c r="B283" s="14">
        <v>30211141445</v>
      </c>
      <c r="C283" s="9" t="s">
        <v>1549</v>
      </c>
      <c r="D283" s="10" t="s">
        <v>1360</v>
      </c>
      <c r="E283" s="15" t="s">
        <v>1548</v>
      </c>
      <c r="F283" s="15" t="s">
        <v>1917</v>
      </c>
      <c r="G283" s="11"/>
      <c r="H283" s="12"/>
      <c r="I283" s="12"/>
      <c r="J283" s="12"/>
      <c r="K283" s="144" t="s">
        <v>2001</v>
      </c>
      <c r="L283" s="145"/>
      <c r="M283" s="146"/>
      <c r="N283" t="s">
        <v>2029</v>
      </c>
    </row>
    <row r="284" spans="1:14" ht="20.100000000000001" customHeight="1">
      <c r="A284" s="8">
        <v>19</v>
      </c>
      <c r="B284" s="14">
        <v>29211161641</v>
      </c>
      <c r="C284" s="9" t="s">
        <v>1550</v>
      </c>
      <c r="D284" s="10" t="s">
        <v>1446</v>
      </c>
      <c r="E284" s="15" t="s">
        <v>1548</v>
      </c>
      <c r="F284" s="15" t="s">
        <v>1915</v>
      </c>
      <c r="G284" s="11"/>
      <c r="H284" s="12"/>
      <c r="I284" s="12"/>
      <c r="J284" s="12"/>
      <c r="K284" s="144" t="s">
        <v>2001</v>
      </c>
      <c r="L284" s="145"/>
      <c r="M284" s="146"/>
      <c r="N284" t="s">
        <v>2029</v>
      </c>
    </row>
    <row r="285" spans="1:14" ht="20.100000000000001" customHeight="1">
      <c r="A285" s="8">
        <v>20</v>
      </c>
      <c r="B285" s="14">
        <v>29201158793</v>
      </c>
      <c r="C285" s="9" t="s">
        <v>1551</v>
      </c>
      <c r="D285" s="10" t="s">
        <v>1552</v>
      </c>
      <c r="E285" s="15" t="s">
        <v>1548</v>
      </c>
      <c r="F285" s="15" t="s">
        <v>1915</v>
      </c>
      <c r="G285" s="11"/>
      <c r="H285" s="12"/>
      <c r="I285" s="12"/>
      <c r="J285" s="12"/>
      <c r="K285" s="144" t="s">
        <v>2001</v>
      </c>
      <c r="L285" s="145"/>
      <c r="M285" s="146"/>
      <c r="N285" t="s">
        <v>2029</v>
      </c>
    </row>
    <row r="287" spans="1:14" s="1" customFormat="1" ht="14.25" customHeight="1">
      <c r="B287" s="159" t="s">
        <v>1260</v>
      </c>
      <c r="C287" s="159"/>
      <c r="D287" s="161" t="s">
        <v>1262</v>
      </c>
      <c r="E287" s="161"/>
      <c r="F287" s="161"/>
      <c r="G287" s="161"/>
      <c r="H287" s="161"/>
      <c r="I287" s="161"/>
      <c r="J287" s="161"/>
      <c r="K287" s="109" t="s">
        <v>1978</v>
      </c>
    </row>
    <row r="288" spans="1:14" s="1" customFormat="1">
      <c r="B288" s="160" t="s">
        <v>1261</v>
      </c>
      <c r="C288" s="160"/>
      <c r="D288" s="2" t="s">
        <v>1947</v>
      </c>
      <c r="E288" s="161" t="s">
        <v>1997</v>
      </c>
      <c r="F288" s="161"/>
      <c r="G288" s="161"/>
      <c r="H288" s="161"/>
      <c r="I288" s="161"/>
      <c r="J288" s="161"/>
      <c r="K288" s="3" t="s">
        <v>7</v>
      </c>
      <c r="L288" s="4" t="s">
        <v>8</v>
      </c>
      <c r="M288" s="4">
        <v>2</v>
      </c>
    </row>
    <row r="289" spans="1:14" s="5" customFormat="1" ht="18.75" customHeight="1">
      <c r="B289" s="6" t="s">
        <v>2030</v>
      </c>
      <c r="C289" s="162" t="s">
        <v>1999</v>
      </c>
      <c r="D289" s="162"/>
      <c r="E289" s="162"/>
      <c r="F289" s="162"/>
      <c r="G289" s="162"/>
      <c r="H289" s="162"/>
      <c r="I289" s="162"/>
      <c r="J289" s="162"/>
      <c r="K289" s="3" t="s">
        <v>9</v>
      </c>
      <c r="L289" s="3" t="s">
        <v>8</v>
      </c>
      <c r="M289" s="3">
        <v>1</v>
      </c>
    </row>
    <row r="290" spans="1:14" s="5" customFormat="1" ht="18.75" customHeight="1">
      <c r="A290" s="163" t="s">
        <v>2031</v>
      </c>
      <c r="B290" s="163"/>
      <c r="C290" s="163"/>
      <c r="D290" s="163"/>
      <c r="E290" s="163"/>
      <c r="F290" s="163"/>
      <c r="G290" s="163"/>
      <c r="H290" s="163"/>
      <c r="I290" s="163"/>
      <c r="J290" s="163"/>
      <c r="K290" s="3" t="s">
        <v>10</v>
      </c>
      <c r="L290" s="3" t="s">
        <v>8</v>
      </c>
      <c r="M290" s="3">
        <v>1</v>
      </c>
    </row>
    <row r="291" spans="1:14" ht="3.75" customHeight="1"/>
    <row r="292" spans="1:14" ht="15" customHeight="1">
      <c r="A292" s="148" t="s">
        <v>0</v>
      </c>
      <c r="B292" s="147" t="s">
        <v>11</v>
      </c>
      <c r="C292" s="164" t="s">
        <v>3</v>
      </c>
      <c r="D292" s="165" t="s">
        <v>4</v>
      </c>
      <c r="E292" s="147" t="s">
        <v>17</v>
      </c>
      <c r="F292" s="147" t="s">
        <v>18</v>
      </c>
      <c r="G292" s="147" t="s">
        <v>12</v>
      </c>
      <c r="H292" s="147" t="s">
        <v>13</v>
      </c>
      <c r="I292" s="149" t="s">
        <v>6</v>
      </c>
      <c r="J292" s="149"/>
      <c r="K292" s="150" t="s">
        <v>14</v>
      </c>
      <c r="L292" s="151"/>
      <c r="M292" s="152"/>
    </row>
    <row r="293" spans="1:14" ht="27" customHeight="1">
      <c r="A293" s="148"/>
      <c r="B293" s="148"/>
      <c r="C293" s="164"/>
      <c r="D293" s="165"/>
      <c r="E293" s="148"/>
      <c r="F293" s="148"/>
      <c r="G293" s="148"/>
      <c r="H293" s="148"/>
      <c r="I293" s="7" t="s">
        <v>15</v>
      </c>
      <c r="J293" s="7" t="s">
        <v>16</v>
      </c>
      <c r="K293" s="153"/>
      <c r="L293" s="154"/>
      <c r="M293" s="155"/>
    </row>
    <row r="294" spans="1:14" ht="20.100000000000001" customHeight="1">
      <c r="A294" s="8">
        <v>1</v>
      </c>
      <c r="B294" s="14">
        <v>27211245937</v>
      </c>
      <c r="C294" s="9" t="s">
        <v>1511</v>
      </c>
      <c r="D294" s="10" t="s">
        <v>1514</v>
      </c>
      <c r="E294" s="15" t="s">
        <v>1548</v>
      </c>
      <c r="F294" s="15" t="s">
        <v>1919</v>
      </c>
      <c r="G294" s="11"/>
      <c r="H294" s="12"/>
      <c r="I294" s="12"/>
      <c r="J294" s="12"/>
      <c r="K294" s="156" t="s">
        <v>2001</v>
      </c>
      <c r="L294" s="157"/>
      <c r="M294" s="158"/>
      <c r="N294" t="s">
        <v>2032</v>
      </c>
    </row>
    <row r="295" spans="1:14" ht="20.100000000000001" customHeight="1">
      <c r="A295" s="8">
        <v>2</v>
      </c>
      <c r="B295" s="14">
        <v>29210240917</v>
      </c>
      <c r="C295" s="9" t="s">
        <v>1531</v>
      </c>
      <c r="D295" s="10" t="s">
        <v>1274</v>
      </c>
      <c r="E295" s="15" t="s">
        <v>1548</v>
      </c>
      <c r="F295" s="15" t="s">
        <v>1911</v>
      </c>
      <c r="G295" s="11"/>
      <c r="H295" s="12"/>
      <c r="I295" s="12"/>
      <c r="J295" s="12"/>
      <c r="K295" s="144" t="s">
        <v>2001</v>
      </c>
      <c r="L295" s="145"/>
      <c r="M295" s="146"/>
      <c r="N295" t="s">
        <v>2032</v>
      </c>
    </row>
    <row r="296" spans="1:14" ht="20.100000000000001" customHeight="1">
      <c r="A296" s="8">
        <v>3</v>
      </c>
      <c r="B296" s="14">
        <v>29211164358</v>
      </c>
      <c r="C296" s="9" t="s">
        <v>1365</v>
      </c>
      <c r="D296" s="10" t="s">
        <v>1274</v>
      </c>
      <c r="E296" s="15" t="s">
        <v>1548</v>
      </c>
      <c r="F296" s="15" t="s">
        <v>1915</v>
      </c>
      <c r="G296" s="11"/>
      <c r="H296" s="12"/>
      <c r="I296" s="12"/>
      <c r="J296" s="12"/>
      <c r="K296" s="144" t="s">
        <v>2001</v>
      </c>
      <c r="L296" s="145"/>
      <c r="M296" s="146"/>
      <c r="N296" t="s">
        <v>2032</v>
      </c>
    </row>
    <row r="297" spans="1:14" ht="20.100000000000001" customHeight="1">
      <c r="A297" s="8">
        <v>4</v>
      </c>
      <c r="B297" s="14">
        <v>29219023681</v>
      </c>
      <c r="C297" s="9" t="s">
        <v>1553</v>
      </c>
      <c r="D297" s="10" t="s">
        <v>1554</v>
      </c>
      <c r="E297" s="15" t="s">
        <v>1548</v>
      </c>
      <c r="F297" s="15" t="s">
        <v>1915</v>
      </c>
      <c r="G297" s="11"/>
      <c r="H297" s="12"/>
      <c r="I297" s="12"/>
      <c r="J297" s="12"/>
      <c r="K297" s="144" t="s">
        <v>2001</v>
      </c>
      <c r="L297" s="145"/>
      <c r="M297" s="146"/>
      <c r="N297" t="s">
        <v>2032</v>
      </c>
    </row>
    <row r="298" spans="1:14" ht="20.100000000000001" customHeight="1">
      <c r="A298" s="8">
        <v>5</v>
      </c>
      <c r="B298" s="14">
        <v>29210220022</v>
      </c>
      <c r="C298" s="9" t="s">
        <v>1331</v>
      </c>
      <c r="D298" s="10" t="s">
        <v>1555</v>
      </c>
      <c r="E298" s="15" t="s">
        <v>1548</v>
      </c>
      <c r="F298" s="15" t="s">
        <v>1915</v>
      </c>
      <c r="G298" s="11"/>
      <c r="H298" s="12"/>
      <c r="I298" s="12"/>
      <c r="J298" s="12"/>
      <c r="K298" s="144" t="s">
        <v>2001</v>
      </c>
      <c r="L298" s="145"/>
      <c r="M298" s="146"/>
      <c r="N298" t="s">
        <v>2032</v>
      </c>
    </row>
    <row r="299" spans="1:14" ht="20.100000000000001" customHeight="1">
      <c r="A299" s="8">
        <v>6</v>
      </c>
      <c r="B299" s="14">
        <v>29211155215</v>
      </c>
      <c r="C299" s="9" t="s">
        <v>1556</v>
      </c>
      <c r="D299" s="10" t="s">
        <v>1280</v>
      </c>
      <c r="E299" s="15" t="s">
        <v>1548</v>
      </c>
      <c r="F299" s="15" t="s">
        <v>1915</v>
      </c>
      <c r="G299" s="11"/>
      <c r="H299" s="12"/>
      <c r="I299" s="12"/>
      <c r="J299" s="12"/>
      <c r="K299" s="144" t="s">
        <v>2001</v>
      </c>
      <c r="L299" s="145"/>
      <c r="M299" s="146"/>
      <c r="N299" t="s">
        <v>2032</v>
      </c>
    </row>
    <row r="300" spans="1:14" ht="20.100000000000001" customHeight="1">
      <c r="A300" s="8">
        <v>7</v>
      </c>
      <c r="B300" s="14">
        <v>29201158819</v>
      </c>
      <c r="C300" s="9" t="s">
        <v>1557</v>
      </c>
      <c r="D300" s="10" t="s">
        <v>1558</v>
      </c>
      <c r="E300" s="15" t="s">
        <v>1548</v>
      </c>
      <c r="F300" s="15" t="s">
        <v>1915</v>
      </c>
      <c r="G300" s="11"/>
      <c r="H300" s="12"/>
      <c r="I300" s="12"/>
      <c r="J300" s="12"/>
      <c r="K300" s="144" t="s">
        <v>2001</v>
      </c>
      <c r="L300" s="145"/>
      <c r="M300" s="146"/>
      <c r="N300" t="s">
        <v>2032</v>
      </c>
    </row>
    <row r="301" spans="1:14" ht="20.100000000000001" customHeight="1">
      <c r="A301" s="8">
        <v>8</v>
      </c>
      <c r="B301" s="14">
        <v>29211360675</v>
      </c>
      <c r="C301" s="9" t="s">
        <v>1559</v>
      </c>
      <c r="D301" s="10" t="s">
        <v>1560</v>
      </c>
      <c r="E301" s="15" t="s">
        <v>1548</v>
      </c>
      <c r="F301" s="15" t="s">
        <v>1915</v>
      </c>
      <c r="G301" s="11"/>
      <c r="H301" s="12"/>
      <c r="I301" s="12"/>
      <c r="J301" s="12"/>
      <c r="K301" s="144" t="s">
        <v>2001</v>
      </c>
      <c r="L301" s="145"/>
      <c r="M301" s="146"/>
      <c r="N301" t="s">
        <v>2032</v>
      </c>
    </row>
    <row r="302" spans="1:14" ht="20.100000000000001" customHeight="1">
      <c r="A302" s="8">
        <v>9</v>
      </c>
      <c r="B302" s="14">
        <v>29219023806</v>
      </c>
      <c r="C302" s="9" t="s">
        <v>1515</v>
      </c>
      <c r="D302" s="10" t="s">
        <v>1560</v>
      </c>
      <c r="E302" s="15" t="s">
        <v>1548</v>
      </c>
      <c r="F302" s="15" t="s">
        <v>1915</v>
      </c>
      <c r="G302" s="11"/>
      <c r="H302" s="12"/>
      <c r="I302" s="12"/>
      <c r="J302" s="12"/>
      <c r="K302" s="144" t="s">
        <v>2001</v>
      </c>
      <c r="L302" s="145"/>
      <c r="M302" s="146"/>
      <c r="N302" t="s">
        <v>2032</v>
      </c>
    </row>
    <row r="303" spans="1:14" ht="20.100000000000001" customHeight="1">
      <c r="A303" s="8">
        <v>10</v>
      </c>
      <c r="B303" s="14">
        <v>29201151592</v>
      </c>
      <c r="C303" s="9" t="s">
        <v>1561</v>
      </c>
      <c r="D303" s="10" t="s">
        <v>1562</v>
      </c>
      <c r="E303" s="15" t="s">
        <v>1548</v>
      </c>
      <c r="F303" s="15" t="s">
        <v>1915</v>
      </c>
      <c r="G303" s="11"/>
      <c r="H303" s="12"/>
      <c r="I303" s="12"/>
      <c r="J303" s="12"/>
      <c r="K303" s="144" t="s">
        <v>2001</v>
      </c>
      <c r="L303" s="145"/>
      <c r="M303" s="146"/>
      <c r="N303" t="s">
        <v>2032</v>
      </c>
    </row>
    <row r="304" spans="1:14" ht="20.100000000000001" customHeight="1">
      <c r="A304" s="8">
        <v>11</v>
      </c>
      <c r="B304" s="14">
        <v>29201325888</v>
      </c>
      <c r="C304" s="9" t="s">
        <v>1563</v>
      </c>
      <c r="D304" s="10" t="s">
        <v>1562</v>
      </c>
      <c r="E304" s="15" t="s">
        <v>1548</v>
      </c>
      <c r="F304" s="15" t="s">
        <v>1915</v>
      </c>
      <c r="G304" s="11"/>
      <c r="H304" s="12"/>
      <c r="I304" s="12"/>
      <c r="J304" s="12"/>
      <c r="K304" s="144" t="s">
        <v>2001</v>
      </c>
      <c r="L304" s="145"/>
      <c r="M304" s="146"/>
      <c r="N304" t="s">
        <v>2032</v>
      </c>
    </row>
    <row r="305" spans="1:14" ht="20.100000000000001" customHeight="1">
      <c r="A305" s="8">
        <v>12</v>
      </c>
      <c r="B305" s="14">
        <v>29211154562</v>
      </c>
      <c r="C305" s="9" t="s">
        <v>1564</v>
      </c>
      <c r="D305" s="10" t="s">
        <v>1565</v>
      </c>
      <c r="E305" s="15" t="s">
        <v>1548</v>
      </c>
      <c r="F305" s="15" t="s">
        <v>1915</v>
      </c>
      <c r="G305" s="11"/>
      <c r="H305" s="12"/>
      <c r="I305" s="12"/>
      <c r="J305" s="12"/>
      <c r="K305" s="144" t="s">
        <v>37</v>
      </c>
      <c r="L305" s="145"/>
      <c r="M305" s="146"/>
      <c r="N305" t="s">
        <v>2032</v>
      </c>
    </row>
    <row r="306" spans="1:14" ht="20.100000000000001" customHeight="1">
      <c r="A306" s="8">
        <v>13</v>
      </c>
      <c r="B306" s="14">
        <v>29211137539</v>
      </c>
      <c r="C306" s="9" t="s">
        <v>1365</v>
      </c>
      <c r="D306" s="10" t="s">
        <v>1291</v>
      </c>
      <c r="E306" s="15" t="s">
        <v>1548</v>
      </c>
      <c r="F306" s="15" t="s">
        <v>1915</v>
      </c>
      <c r="G306" s="11"/>
      <c r="H306" s="12"/>
      <c r="I306" s="12"/>
      <c r="J306" s="12"/>
      <c r="K306" s="144" t="s">
        <v>2001</v>
      </c>
      <c r="L306" s="145"/>
      <c r="M306" s="146"/>
      <c r="N306" t="s">
        <v>2032</v>
      </c>
    </row>
    <row r="307" spans="1:14" ht="20.100000000000001" customHeight="1">
      <c r="A307" s="8">
        <v>14</v>
      </c>
      <c r="B307" s="14">
        <v>30212743702</v>
      </c>
      <c r="C307" s="9" t="s">
        <v>1566</v>
      </c>
      <c r="D307" s="10" t="s">
        <v>1291</v>
      </c>
      <c r="E307" s="15" t="s">
        <v>1548</v>
      </c>
      <c r="F307" s="15" t="s">
        <v>1917</v>
      </c>
      <c r="G307" s="11"/>
      <c r="H307" s="12"/>
      <c r="I307" s="12"/>
      <c r="J307" s="12"/>
      <c r="K307" s="144" t="s">
        <v>2001</v>
      </c>
      <c r="L307" s="145"/>
      <c r="M307" s="146"/>
      <c r="N307" t="s">
        <v>2032</v>
      </c>
    </row>
    <row r="308" spans="1:14" ht="20.100000000000001" customHeight="1">
      <c r="A308" s="8">
        <v>15</v>
      </c>
      <c r="B308" s="14">
        <v>29211163603</v>
      </c>
      <c r="C308" s="9" t="s">
        <v>1567</v>
      </c>
      <c r="D308" s="10" t="s">
        <v>1389</v>
      </c>
      <c r="E308" s="15" t="s">
        <v>1548</v>
      </c>
      <c r="F308" s="15" t="s">
        <v>1915</v>
      </c>
      <c r="G308" s="11"/>
      <c r="H308" s="12"/>
      <c r="I308" s="12"/>
      <c r="J308" s="12"/>
      <c r="K308" s="144" t="s">
        <v>2001</v>
      </c>
      <c r="L308" s="145"/>
      <c r="M308" s="146"/>
      <c r="N308" t="s">
        <v>2032</v>
      </c>
    </row>
    <row r="309" spans="1:14" ht="20.100000000000001" customHeight="1">
      <c r="A309" s="8">
        <v>16</v>
      </c>
      <c r="B309" s="14">
        <v>29211149089</v>
      </c>
      <c r="C309" s="9" t="s">
        <v>1568</v>
      </c>
      <c r="D309" s="10" t="s">
        <v>1569</v>
      </c>
      <c r="E309" s="15" t="s">
        <v>1548</v>
      </c>
      <c r="F309" s="15" t="s">
        <v>1915</v>
      </c>
      <c r="G309" s="11"/>
      <c r="H309" s="12"/>
      <c r="I309" s="12"/>
      <c r="J309" s="12"/>
      <c r="K309" s="144" t="s">
        <v>2001</v>
      </c>
      <c r="L309" s="145"/>
      <c r="M309" s="146"/>
      <c r="N309" t="s">
        <v>2032</v>
      </c>
    </row>
    <row r="310" spans="1:14" ht="20.100000000000001" customHeight="1">
      <c r="A310" s="8">
        <v>17</v>
      </c>
      <c r="B310" s="14">
        <v>29211555905</v>
      </c>
      <c r="C310" s="9" t="s">
        <v>1570</v>
      </c>
      <c r="D310" s="10" t="s">
        <v>1304</v>
      </c>
      <c r="E310" s="15" t="s">
        <v>1548</v>
      </c>
      <c r="F310" s="15" t="s">
        <v>1911</v>
      </c>
      <c r="G310" s="11"/>
      <c r="H310" s="12"/>
      <c r="I310" s="12"/>
      <c r="J310" s="12"/>
      <c r="K310" s="144" t="s">
        <v>2001</v>
      </c>
      <c r="L310" s="145"/>
      <c r="M310" s="146"/>
      <c r="N310" t="s">
        <v>2032</v>
      </c>
    </row>
    <row r="311" spans="1:14" ht="20.100000000000001" customHeight="1">
      <c r="A311" s="8">
        <v>18</v>
      </c>
      <c r="B311" s="14">
        <v>28211352306</v>
      </c>
      <c r="C311" s="9" t="s">
        <v>1571</v>
      </c>
      <c r="D311" s="10" t="s">
        <v>1399</v>
      </c>
      <c r="E311" s="15" t="s">
        <v>1548</v>
      </c>
      <c r="F311" s="15" t="s">
        <v>1926</v>
      </c>
      <c r="G311" s="11"/>
      <c r="H311" s="12"/>
      <c r="I311" s="12"/>
      <c r="J311" s="12"/>
      <c r="K311" s="144" t="s">
        <v>2001</v>
      </c>
      <c r="L311" s="145"/>
      <c r="M311" s="146"/>
      <c r="N311" t="s">
        <v>2032</v>
      </c>
    </row>
    <row r="312" spans="1:14" ht="20.100000000000001" customHeight="1">
      <c r="A312" s="8">
        <v>19</v>
      </c>
      <c r="B312" s="14">
        <v>29201131991</v>
      </c>
      <c r="C312" s="9" t="s">
        <v>1572</v>
      </c>
      <c r="D312" s="10" t="s">
        <v>1526</v>
      </c>
      <c r="E312" s="15" t="s">
        <v>1548</v>
      </c>
      <c r="F312" s="15" t="s">
        <v>1915</v>
      </c>
      <c r="G312" s="11"/>
      <c r="H312" s="12"/>
      <c r="I312" s="12"/>
      <c r="J312" s="12"/>
      <c r="K312" s="144" t="s">
        <v>2001</v>
      </c>
      <c r="L312" s="145"/>
      <c r="M312" s="146"/>
      <c r="N312" t="s">
        <v>2032</v>
      </c>
    </row>
    <row r="313" spans="1:14" ht="20.100000000000001" customHeight="1">
      <c r="A313" s="8">
        <v>20</v>
      </c>
      <c r="B313" s="14">
        <v>28211151569</v>
      </c>
      <c r="C313" s="9" t="s">
        <v>1573</v>
      </c>
      <c r="D313" s="10" t="s">
        <v>1574</v>
      </c>
      <c r="E313" s="15" t="s">
        <v>1548</v>
      </c>
      <c r="F313" s="15" t="s">
        <v>1913</v>
      </c>
      <c r="G313" s="11"/>
      <c r="H313" s="12"/>
      <c r="I313" s="12"/>
      <c r="J313" s="12"/>
      <c r="K313" s="144" t="s">
        <v>2001</v>
      </c>
      <c r="L313" s="145"/>
      <c r="M313" s="146"/>
      <c r="N313" t="s">
        <v>2032</v>
      </c>
    </row>
    <row r="315" spans="1:14" s="1" customFormat="1" ht="14.25" customHeight="1">
      <c r="B315" s="159" t="s">
        <v>1260</v>
      </c>
      <c r="C315" s="159"/>
      <c r="D315" s="161" t="s">
        <v>1262</v>
      </c>
      <c r="E315" s="161"/>
      <c r="F315" s="161"/>
      <c r="G315" s="161"/>
      <c r="H315" s="161"/>
      <c r="I315" s="161"/>
      <c r="J315" s="161"/>
      <c r="K315" s="109" t="s">
        <v>1979</v>
      </c>
    </row>
    <row r="316" spans="1:14" s="1" customFormat="1">
      <c r="B316" s="160" t="s">
        <v>1261</v>
      </c>
      <c r="C316" s="160"/>
      <c r="D316" s="2" t="s">
        <v>1948</v>
      </c>
      <c r="E316" s="161" t="s">
        <v>1997</v>
      </c>
      <c r="F316" s="161"/>
      <c r="G316" s="161"/>
      <c r="H316" s="161"/>
      <c r="I316" s="161"/>
      <c r="J316" s="161"/>
      <c r="K316" s="3" t="s">
        <v>7</v>
      </c>
      <c r="L316" s="4" t="s">
        <v>8</v>
      </c>
      <c r="M316" s="4">
        <v>2</v>
      </c>
    </row>
    <row r="317" spans="1:14" s="5" customFormat="1" ht="18.75" customHeight="1">
      <c r="B317" s="6" t="s">
        <v>2033</v>
      </c>
      <c r="C317" s="162" t="s">
        <v>1999</v>
      </c>
      <c r="D317" s="162"/>
      <c r="E317" s="162"/>
      <c r="F317" s="162"/>
      <c r="G317" s="162"/>
      <c r="H317" s="162"/>
      <c r="I317" s="162"/>
      <c r="J317" s="162"/>
      <c r="K317" s="3" t="s">
        <v>9</v>
      </c>
      <c r="L317" s="3" t="s">
        <v>8</v>
      </c>
      <c r="M317" s="3">
        <v>1</v>
      </c>
    </row>
    <row r="318" spans="1:14" s="5" customFormat="1" ht="18.75" customHeight="1">
      <c r="A318" s="163" t="s">
        <v>2034</v>
      </c>
      <c r="B318" s="163"/>
      <c r="C318" s="163"/>
      <c r="D318" s="163"/>
      <c r="E318" s="163"/>
      <c r="F318" s="163"/>
      <c r="G318" s="163"/>
      <c r="H318" s="163"/>
      <c r="I318" s="163"/>
      <c r="J318" s="163"/>
      <c r="K318" s="3" t="s">
        <v>10</v>
      </c>
      <c r="L318" s="3" t="s">
        <v>8</v>
      </c>
      <c r="M318" s="3">
        <v>1</v>
      </c>
    </row>
    <row r="319" spans="1:14" ht="3.75" customHeight="1"/>
    <row r="320" spans="1:14" ht="15" customHeight="1">
      <c r="A320" s="148" t="s">
        <v>0</v>
      </c>
      <c r="B320" s="147" t="s">
        <v>11</v>
      </c>
      <c r="C320" s="164" t="s">
        <v>3</v>
      </c>
      <c r="D320" s="165" t="s">
        <v>4</v>
      </c>
      <c r="E320" s="147" t="s">
        <v>17</v>
      </c>
      <c r="F320" s="147" t="s">
        <v>18</v>
      </c>
      <c r="G320" s="147" t="s">
        <v>12</v>
      </c>
      <c r="H320" s="147" t="s">
        <v>13</v>
      </c>
      <c r="I320" s="149" t="s">
        <v>6</v>
      </c>
      <c r="J320" s="149"/>
      <c r="K320" s="150" t="s">
        <v>14</v>
      </c>
      <c r="L320" s="151"/>
      <c r="M320" s="152"/>
    </row>
    <row r="321" spans="1:14" ht="27" customHeight="1">
      <c r="A321" s="148"/>
      <c r="B321" s="148"/>
      <c r="C321" s="164"/>
      <c r="D321" s="165"/>
      <c r="E321" s="148"/>
      <c r="F321" s="148"/>
      <c r="G321" s="148"/>
      <c r="H321" s="148"/>
      <c r="I321" s="7" t="s">
        <v>15</v>
      </c>
      <c r="J321" s="7" t="s">
        <v>16</v>
      </c>
      <c r="K321" s="153"/>
      <c r="L321" s="154"/>
      <c r="M321" s="155"/>
    </row>
    <row r="322" spans="1:14" ht="20.100000000000001" customHeight="1">
      <c r="A322" s="8">
        <v>1</v>
      </c>
      <c r="B322" s="14">
        <v>29211159933</v>
      </c>
      <c r="C322" s="9" t="s">
        <v>1318</v>
      </c>
      <c r="D322" s="10" t="s">
        <v>1575</v>
      </c>
      <c r="E322" s="15" t="s">
        <v>1548</v>
      </c>
      <c r="F322" s="15" t="s">
        <v>1915</v>
      </c>
      <c r="G322" s="11"/>
      <c r="H322" s="12"/>
      <c r="I322" s="12"/>
      <c r="J322" s="12"/>
      <c r="K322" s="156" t="s">
        <v>2001</v>
      </c>
      <c r="L322" s="157"/>
      <c r="M322" s="158"/>
      <c r="N322" t="s">
        <v>2035</v>
      </c>
    </row>
    <row r="323" spans="1:14" ht="20.100000000000001" customHeight="1">
      <c r="A323" s="8">
        <v>2</v>
      </c>
      <c r="B323" s="14">
        <v>29211149254</v>
      </c>
      <c r="C323" s="9" t="s">
        <v>1576</v>
      </c>
      <c r="D323" s="10" t="s">
        <v>1408</v>
      </c>
      <c r="E323" s="15" t="s">
        <v>1548</v>
      </c>
      <c r="F323" s="15" t="s">
        <v>1915</v>
      </c>
      <c r="G323" s="11"/>
      <c r="H323" s="12"/>
      <c r="I323" s="12"/>
      <c r="J323" s="12"/>
      <c r="K323" s="144" t="s">
        <v>2001</v>
      </c>
      <c r="L323" s="145"/>
      <c r="M323" s="146"/>
      <c r="N323" t="s">
        <v>2035</v>
      </c>
    </row>
    <row r="324" spans="1:14" ht="20.100000000000001" customHeight="1">
      <c r="A324" s="8">
        <v>3</v>
      </c>
      <c r="B324" s="14">
        <v>29211161899</v>
      </c>
      <c r="C324" s="9" t="s">
        <v>1577</v>
      </c>
      <c r="D324" s="10" t="s">
        <v>1408</v>
      </c>
      <c r="E324" s="15" t="s">
        <v>1548</v>
      </c>
      <c r="F324" s="15" t="s">
        <v>1915</v>
      </c>
      <c r="G324" s="11"/>
      <c r="H324" s="12"/>
      <c r="I324" s="12"/>
      <c r="J324" s="12"/>
      <c r="K324" s="144" t="s">
        <v>2001</v>
      </c>
      <c r="L324" s="145"/>
      <c r="M324" s="146"/>
      <c r="N324" t="s">
        <v>2035</v>
      </c>
    </row>
    <row r="325" spans="1:14" ht="20.100000000000001" customHeight="1">
      <c r="A325" s="8">
        <v>4</v>
      </c>
      <c r="B325" s="14">
        <v>29211163920</v>
      </c>
      <c r="C325" s="9" t="s">
        <v>1578</v>
      </c>
      <c r="D325" s="10" t="s">
        <v>1478</v>
      </c>
      <c r="E325" s="15" t="s">
        <v>1548</v>
      </c>
      <c r="F325" s="15" t="s">
        <v>1915</v>
      </c>
      <c r="G325" s="11"/>
      <c r="H325" s="12"/>
      <c r="I325" s="12"/>
      <c r="J325" s="12"/>
      <c r="K325" s="144" t="s">
        <v>2001</v>
      </c>
      <c r="L325" s="145"/>
      <c r="M325" s="146"/>
      <c r="N325" t="s">
        <v>2035</v>
      </c>
    </row>
    <row r="326" spans="1:14" ht="20.100000000000001" customHeight="1">
      <c r="A326" s="8">
        <v>5</v>
      </c>
      <c r="B326" s="14">
        <v>28211105261</v>
      </c>
      <c r="C326" s="9" t="s">
        <v>1579</v>
      </c>
      <c r="D326" s="10" t="s">
        <v>1311</v>
      </c>
      <c r="E326" s="15" t="s">
        <v>1548</v>
      </c>
      <c r="F326" s="15" t="s">
        <v>1913</v>
      </c>
      <c r="G326" s="11"/>
      <c r="H326" s="12"/>
      <c r="I326" s="12"/>
      <c r="J326" s="12"/>
      <c r="K326" s="144" t="s">
        <v>2001</v>
      </c>
      <c r="L326" s="145"/>
      <c r="M326" s="146"/>
      <c r="N326" t="s">
        <v>2035</v>
      </c>
    </row>
    <row r="327" spans="1:14" ht="20.100000000000001" customHeight="1">
      <c r="A327" s="8">
        <v>6</v>
      </c>
      <c r="B327" s="14">
        <v>29201156266</v>
      </c>
      <c r="C327" s="9" t="s">
        <v>1580</v>
      </c>
      <c r="D327" s="10" t="s">
        <v>1581</v>
      </c>
      <c r="E327" s="15" t="s">
        <v>1548</v>
      </c>
      <c r="F327" s="15" t="s">
        <v>1915</v>
      </c>
      <c r="G327" s="11"/>
      <c r="H327" s="12"/>
      <c r="I327" s="12"/>
      <c r="J327" s="12"/>
      <c r="K327" s="144" t="s">
        <v>2001</v>
      </c>
      <c r="L327" s="145"/>
      <c r="M327" s="146"/>
      <c r="N327" t="s">
        <v>2035</v>
      </c>
    </row>
    <row r="328" spans="1:14" ht="20.100000000000001" customHeight="1">
      <c r="A328" s="8">
        <v>7</v>
      </c>
      <c r="B328" s="14">
        <v>28211100248</v>
      </c>
      <c r="C328" s="9" t="s">
        <v>1582</v>
      </c>
      <c r="D328" s="10" t="s">
        <v>1315</v>
      </c>
      <c r="E328" s="15" t="s">
        <v>1548</v>
      </c>
      <c r="F328" s="15" t="s">
        <v>1913</v>
      </c>
      <c r="G328" s="11"/>
      <c r="H328" s="12"/>
      <c r="I328" s="12"/>
      <c r="J328" s="12"/>
      <c r="K328" s="144" t="s">
        <v>2001</v>
      </c>
      <c r="L328" s="145"/>
      <c r="M328" s="146"/>
      <c r="N328" t="s">
        <v>2035</v>
      </c>
    </row>
    <row r="329" spans="1:14" ht="20.100000000000001" customHeight="1">
      <c r="A329" s="8">
        <v>8</v>
      </c>
      <c r="B329" s="14">
        <v>28211151021</v>
      </c>
      <c r="C329" s="9" t="s">
        <v>1583</v>
      </c>
      <c r="D329" s="10" t="s">
        <v>1315</v>
      </c>
      <c r="E329" s="15" t="s">
        <v>1548</v>
      </c>
      <c r="F329" s="15" t="s">
        <v>1913</v>
      </c>
      <c r="G329" s="11"/>
      <c r="H329" s="12"/>
      <c r="I329" s="12"/>
      <c r="J329" s="12"/>
      <c r="K329" s="144" t="s">
        <v>2001</v>
      </c>
      <c r="L329" s="145"/>
      <c r="M329" s="146"/>
      <c r="N329" t="s">
        <v>2035</v>
      </c>
    </row>
    <row r="330" spans="1:14" ht="20.100000000000001" customHeight="1">
      <c r="A330" s="8">
        <v>9</v>
      </c>
      <c r="B330" s="14">
        <v>29211142770</v>
      </c>
      <c r="C330" s="9" t="s">
        <v>1584</v>
      </c>
      <c r="D330" s="10" t="s">
        <v>1317</v>
      </c>
      <c r="E330" s="15" t="s">
        <v>1548</v>
      </c>
      <c r="F330" s="15" t="s">
        <v>1915</v>
      </c>
      <c r="G330" s="11"/>
      <c r="H330" s="12"/>
      <c r="I330" s="12"/>
      <c r="J330" s="12"/>
      <c r="K330" s="144" t="s">
        <v>2001</v>
      </c>
      <c r="L330" s="145"/>
      <c r="M330" s="146"/>
      <c r="N330" t="s">
        <v>2035</v>
      </c>
    </row>
    <row r="331" spans="1:14" ht="20.100000000000001" customHeight="1">
      <c r="A331" s="8">
        <v>10</v>
      </c>
      <c r="B331" s="14">
        <v>29219165253</v>
      </c>
      <c r="C331" s="9" t="s">
        <v>1585</v>
      </c>
      <c r="D331" s="10" t="s">
        <v>1319</v>
      </c>
      <c r="E331" s="15" t="s">
        <v>1548</v>
      </c>
      <c r="F331" s="15" t="s">
        <v>1915</v>
      </c>
      <c r="G331" s="11"/>
      <c r="H331" s="12"/>
      <c r="I331" s="12"/>
      <c r="J331" s="12"/>
      <c r="K331" s="144" t="s">
        <v>2001</v>
      </c>
      <c r="L331" s="145"/>
      <c r="M331" s="146"/>
      <c r="N331" t="s">
        <v>2035</v>
      </c>
    </row>
    <row r="332" spans="1:14" ht="20.100000000000001" customHeight="1">
      <c r="A332" s="8">
        <v>11</v>
      </c>
      <c r="B332" s="14">
        <v>28211147798</v>
      </c>
      <c r="C332" s="9" t="s">
        <v>1586</v>
      </c>
      <c r="D332" s="10" t="s">
        <v>1411</v>
      </c>
      <c r="E332" s="15" t="s">
        <v>1548</v>
      </c>
      <c r="F332" s="15" t="s">
        <v>1913</v>
      </c>
      <c r="G332" s="11"/>
      <c r="H332" s="12"/>
      <c r="I332" s="12"/>
      <c r="J332" s="12"/>
      <c r="K332" s="144" t="s">
        <v>37</v>
      </c>
      <c r="L332" s="145"/>
      <c r="M332" s="146"/>
      <c r="N332" t="s">
        <v>2035</v>
      </c>
    </row>
    <row r="333" spans="1:14" ht="20.100000000000001" customHeight="1">
      <c r="A333" s="8">
        <v>12</v>
      </c>
      <c r="B333" s="14">
        <v>29211355449</v>
      </c>
      <c r="C333" s="9" t="s">
        <v>1587</v>
      </c>
      <c r="D333" s="10" t="s">
        <v>1332</v>
      </c>
      <c r="E333" s="15" t="s">
        <v>1548</v>
      </c>
      <c r="F333" s="15" t="s">
        <v>1911</v>
      </c>
      <c r="G333" s="11"/>
      <c r="H333" s="12"/>
      <c r="I333" s="12"/>
      <c r="J333" s="12"/>
      <c r="K333" s="144" t="s">
        <v>2001</v>
      </c>
      <c r="L333" s="145"/>
      <c r="M333" s="146"/>
      <c r="N333" t="s">
        <v>2035</v>
      </c>
    </row>
    <row r="334" spans="1:14" ht="20.100000000000001" customHeight="1">
      <c r="A334" s="8">
        <v>13</v>
      </c>
      <c r="B334" s="14">
        <v>29210237722</v>
      </c>
      <c r="C334" s="9" t="s">
        <v>1588</v>
      </c>
      <c r="D334" s="10" t="s">
        <v>1589</v>
      </c>
      <c r="E334" s="15" t="s">
        <v>1548</v>
      </c>
      <c r="F334" s="15" t="s">
        <v>1915</v>
      </c>
      <c r="G334" s="11"/>
      <c r="H334" s="12"/>
      <c r="I334" s="12"/>
      <c r="J334" s="12"/>
      <c r="K334" s="144" t="s">
        <v>2001</v>
      </c>
      <c r="L334" s="145"/>
      <c r="M334" s="146"/>
      <c r="N334" t="s">
        <v>2035</v>
      </c>
    </row>
    <row r="335" spans="1:14" ht="20.100000000000001" customHeight="1">
      <c r="A335" s="8">
        <v>14</v>
      </c>
      <c r="B335" s="14">
        <v>28211154714</v>
      </c>
      <c r="C335" s="9" t="s">
        <v>1590</v>
      </c>
      <c r="D335" s="10" t="s">
        <v>1494</v>
      </c>
      <c r="E335" s="15" t="s">
        <v>1548</v>
      </c>
      <c r="F335" s="15" t="s">
        <v>1913</v>
      </c>
      <c r="G335" s="11"/>
      <c r="H335" s="12"/>
      <c r="I335" s="12"/>
      <c r="J335" s="12"/>
      <c r="K335" s="144" t="s">
        <v>2001</v>
      </c>
      <c r="L335" s="145"/>
      <c r="M335" s="146"/>
      <c r="N335" t="s">
        <v>2035</v>
      </c>
    </row>
    <row r="336" spans="1:14" ht="20.100000000000001" customHeight="1">
      <c r="A336" s="8">
        <v>15</v>
      </c>
      <c r="B336" s="14">
        <v>29211355728</v>
      </c>
      <c r="C336" s="9" t="s">
        <v>1591</v>
      </c>
      <c r="D336" s="10" t="s">
        <v>1498</v>
      </c>
      <c r="E336" s="15" t="s">
        <v>1548</v>
      </c>
      <c r="F336" s="15" t="s">
        <v>1911</v>
      </c>
      <c r="G336" s="11"/>
      <c r="H336" s="12"/>
      <c r="I336" s="12"/>
      <c r="J336" s="12"/>
      <c r="K336" s="144" t="s">
        <v>2001</v>
      </c>
      <c r="L336" s="145"/>
      <c r="M336" s="146"/>
      <c r="N336" t="s">
        <v>2035</v>
      </c>
    </row>
    <row r="337" spans="1:14" ht="20.100000000000001" customHeight="1">
      <c r="A337" s="8">
        <v>16</v>
      </c>
      <c r="B337" s="14">
        <v>28219051522</v>
      </c>
      <c r="C337" s="9" t="s">
        <v>1405</v>
      </c>
      <c r="D337" s="10" t="s">
        <v>1504</v>
      </c>
      <c r="E337" s="15" t="s">
        <v>1548</v>
      </c>
      <c r="F337" s="15" t="s">
        <v>1913</v>
      </c>
      <c r="G337" s="11"/>
      <c r="H337" s="12"/>
      <c r="I337" s="12"/>
      <c r="J337" s="12"/>
      <c r="K337" s="144" t="s">
        <v>2001</v>
      </c>
      <c r="L337" s="145"/>
      <c r="M337" s="146"/>
      <c r="N337" t="s">
        <v>2035</v>
      </c>
    </row>
    <row r="338" spans="1:14" ht="20.100000000000001" customHeight="1">
      <c r="A338" s="8">
        <v>17</v>
      </c>
      <c r="B338" s="14">
        <v>29211151577</v>
      </c>
      <c r="C338" s="9" t="s">
        <v>1592</v>
      </c>
      <c r="D338" s="10" t="s">
        <v>1504</v>
      </c>
      <c r="E338" s="15" t="s">
        <v>1548</v>
      </c>
      <c r="F338" s="15" t="s">
        <v>1915</v>
      </c>
      <c r="G338" s="11"/>
      <c r="H338" s="12"/>
      <c r="I338" s="12"/>
      <c r="J338" s="12"/>
      <c r="K338" s="144" t="s">
        <v>2001</v>
      </c>
      <c r="L338" s="145"/>
      <c r="M338" s="146"/>
      <c r="N338" t="s">
        <v>2035</v>
      </c>
    </row>
    <row r="339" spans="1:14" ht="20.100000000000001" customHeight="1">
      <c r="A339" s="8">
        <v>18</v>
      </c>
      <c r="B339" s="14">
        <v>29211152314</v>
      </c>
      <c r="C339" s="9" t="s">
        <v>1331</v>
      </c>
      <c r="D339" s="10" t="s">
        <v>1504</v>
      </c>
      <c r="E339" s="15" t="s">
        <v>1548</v>
      </c>
      <c r="F339" s="15" t="s">
        <v>1915</v>
      </c>
      <c r="G339" s="11"/>
      <c r="H339" s="12"/>
      <c r="I339" s="12"/>
      <c r="J339" s="12"/>
      <c r="K339" s="144" t="s">
        <v>2001</v>
      </c>
      <c r="L339" s="145"/>
      <c r="M339" s="146"/>
      <c r="N339" t="s">
        <v>2035</v>
      </c>
    </row>
    <row r="340" spans="1:14" ht="20.100000000000001" customHeight="1">
      <c r="A340" s="8">
        <v>19</v>
      </c>
      <c r="B340" s="14">
        <v>29211162342</v>
      </c>
      <c r="C340" s="9" t="s">
        <v>1593</v>
      </c>
      <c r="D340" s="10" t="s">
        <v>1504</v>
      </c>
      <c r="E340" s="15" t="s">
        <v>1548</v>
      </c>
      <c r="F340" s="15" t="s">
        <v>1915</v>
      </c>
      <c r="G340" s="11"/>
      <c r="H340" s="12"/>
      <c r="I340" s="12"/>
      <c r="J340" s="12"/>
      <c r="K340" s="144" t="s">
        <v>2001</v>
      </c>
      <c r="L340" s="145"/>
      <c r="M340" s="146"/>
      <c r="N340" t="s">
        <v>2035</v>
      </c>
    </row>
    <row r="341" spans="1:14" ht="20.100000000000001" customHeight="1">
      <c r="A341" s="8">
        <v>20</v>
      </c>
      <c r="B341" s="14">
        <v>29211162978</v>
      </c>
      <c r="C341" s="9" t="s">
        <v>1594</v>
      </c>
      <c r="D341" s="10" t="s">
        <v>1431</v>
      </c>
      <c r="E341" s="15" t="s">
        <v>1548</v>
      </c>
      <c r="F341" s="15" t="s">
        <v>1927</v>
      </c>
      <c r="G341" s="11"/>
      <c r="H341" s="12"/>
      <c r="I341" s="12"/>
      <c r="J341" s="12"/>
      <c r="K341" s="144" t="s">
        <v>2001</v>
      </c>
      <c r="L341" s="145"/>
      <c r="M341" s="146"/>
      <c r="N341" t="s">
        <v>2035</v>
      </c>
    </row>
    <row r="342" spans="1:14" ht="20.100000000000001" customHeight="1">
      <c r="A342" s="8">
        <v>21</v>
      </c>
      <c r="B342" s="14">
        <v>29211359029</v>
      </c>
      <c r="C342" s="9" t="s">
        <v>1595</v>
      </c>
      <c r="D342" s="10" t="s">
        <v>1347</v>
      </c>
      <c r="E342" s="15" t="s">
        <v>1548</v>
      </c>
      <c r="F342" s="15" t="s">
        <v>1911</v>
      </c>
      <c r="G342" s="11"/>
      <c r="H342" s="12"/>
      <c r="I342" s="12"/>
      <c r="J342" s="12"/>
      <c r="K342" s="144" t="s">
        <v>2001</v>
      </c>
      <c r="L342" s="145"/>
      <c r="M342" s="146"/>
      <c r="N342" t="s">
        <v>2035</v>
      </c>
    </row>
    <row r="343" spans="1:14" ht="20.100000000000001" customHeight="1">
      <c r="A343" s="8">
        <v>22</v>
      </c>
      <c r="B343" s="14">
        <v>29211146527</v>
      </c>
      <c r="C343" s="9" t="s">
        <v>1445</v>
      </c>
      <c r="D343" s="10" t="s">
        <v>1441</v>
      </c>
      <c r="E343" s="15" t="s">
        <v>1548</v>
      </c>
      <c r="F343" s="15" t="s">
        <v>1915</v>
      </c>
      <c r="G343" s="11"/>
      <c r="H343" s="12"/>
      <c r="I343" s="12"/>
      <c r="J343" s="12"/>
      <c r="K343" s="144" t="s">
        <v>2001</v>
      </c>
      <c r="L343" s="145"/>
      <c r="M343" s="146"/>
      <c r="N343" t="s">
        <v>2035</v>
      </c>
    </row>
    <row r="345" spans="1:14" s="1" customFormat="1" ht="14.25" customHeight="1">
      <c r="B345" s="159" t="s">
        <v>1260</v>
      </c>
      <c r="C345" s="159"/>
      <c r="D345" s="161" t="s">
        <v>1262</v>
      </c>
      <c r="E345" s="161"/>
      <c r="F345" s="161"/>
      <c r="G345" s="161"/>
      <c r="H345" s="161"/>
      <c r="I345" s="161"/>
      <c r="J345" s="161"/>
      <c r="K345" s="109" t="s">
        <v>1980</v>
      </c>
    </row>
    <row r="346" spans="1:14" s="1" customFormat="1">
      <c r="B346" s="160" t="s">
        <v>1261</v>
      </c>
      <c r="C346" s="160"/>
      <c r="D346" s="2" t="s">
        <v>1949</v>
      </c>
      <c r="E346" s="161" t="s">
        <v>1997</v>
      </c>
      <c r="F346" s="161"/>
      <c r="G346" s="161"/>
      <c r="H346" s="161"/>
      <c r="I346" s="161"/>
      <c r="J346" s="161"/>
      <c r="K346" s="3" t="s">
        <v>7</v>
      </c>
      <c r="L346" s="4" t="s">
        <v>8</v>
      </c>
      <c r="M346" s="4">
        <v>2</v>
      </c>
    </row>
    <row r="347" spans="1:14" s="5" customFormat="1" ht="18.75" customHeight="1">
      <c r="B347" s="6" t="s">
        <v>2036</v>
      </c>
      <c r="C347" s="162" t="s">
        <v>1999</v>
      </c>
      <c r="D347" s="162"/>
      <c r="E347" s="162"/>
      <c r="F347" s="162"/>
      <c r="G347" s="162"/>
      <c r="H347" s="162"/>
      <c r="I347" s="162"/>
      <c r="J347" s="162"/>
      <c r="K347" s="3" t="s">
        <v>9</v>
      </c>
      <c r="L347" s="3" t="s">
        <v>8</v>
      </c>
      <c r="M347" s="3">
        <v>1</v>
      </c>
    </row>
    <row r="348" spans="1:14" s="5" customFormat="1" ht="18.75" customHeight="1">
      <c r="A348" s="163" t="s">
        <v>2037</v>
      </c>
      <c r="B348" s="163"/>
      <c r="C348" s="163"/>
      <c r="D348" s="163"/>
      <c r="E348" s="163"/>
      <c r="F348" s="163"/>
      <c r="G348" s="163"/>
      <c r="H348" s="163"/>
      <c r="I348" s="163"/>
      <c r="J348" s="163"/>
      <c r="K348" s="3" t="s">
        <v>10</v>
      </c>
      <c r="L348" s="3" t="s">
        <v>8</v>
      </c>
      <c r="M348" s="3">
        <v>1</v>
      </c>
    </row>
    <row r="349" spans="1:14" ht="3.75" customHeight="1"/>
    <row r="350" spans="1:14" ht="15" customHeight="1">
      <c r="A350" s="148" t="s">
        <v>0</v>
      </c>
      <c r="B350" s="147" t="s">
        <v>11</v>
      </c>
      <c r="C350" s="164" t="s">
        <v>3</v>
      </c>
      <c r="D350" s="165" t="s">
        <v>4</v>
      </c>
      <c r="E350" s="147" t="s">
        <v>17</v>
      </c>
      <c r="F350" s="147" t="s">
        <v>18</v>
      </c>
      <c r="G350" s="147" t="s">
        <v>12</v>
      </c>
      <c r="H350" s="147" t="s">
        <v>13</v>
      </c>
      <c r="I350" s="149" t="s">
        <v>6</v>
      </c>
      <c r="J350" s="149"/>
      <c r="K350" s="150" t="s">
        <v>14</v>
      </c>
      <c r="L350" s="151"/>
      <c r="M350" s="152"/>
    </row>
    <row r="351" spans="1:14" ht="27" customHeight="1">
      <c r="A351" s="148"/>
      <c r="B351" s="148"/>
      <c r="C351" s="164"/>
      <c r="D351" s="165"/>
      <c r="E351" s="148"/>
      <c r="F351" s="148"/>
      <c r="G351" s="148"/>
      <c r="H351" s="148"/>
      <c r="I351" s="7" t="s">
        <v>15</v>
      </c>
      <c r="J351" s="7" t="s">
        <v>16</v>
      </c>
      <c r="K351" s="153"/>
      <c r="L351" s="154"/>
      <c r="M351" s="155"/>
    </row>
    <row r="352" spans="1:14" ht="20.100000000000001" customHeight="1">
      <c r="A352" s="8">
        <v>1</v>
      </c>
      <c r="B352" s="14">
        <v>29211165598</v>
      </c>
      <c r="C352" s="9" t="s">
        <v>1596</v>
      </c>
      <c r="D352" s="10" t="s">
        <v>1351</v>
      </c>
      <c r="E352" s="15" t="s">
        <v>1548</v>
      </c>
      <c r="F352" s="15" t="s">
        <v>1915</v>
      </c>
      <c r="G352" s="11"/>
      <c r="H352" s="12"/>
      <c r="I352" s="12"/>
      <c r="J352" s="12"/>
      <c r="K352" s="156" t="s">
        <v>2001</v>
      </c>
      <c r="L352" s="157"/>
      <c r="M352" s="158"/>
      <c r="N352" t="s">
        <v>2038</v>
      </c>
    </row>
    <row r="353" spans="1:14" ht="20.100000000000001" customHeight="1">
      <c r="A353" s="8">
        <v>2</v>
      </c>
      <c r="B353" s="14">
        <v>29201135920</v>
      </c>
      <c r="C353" s="9" t="s">
        <v>1597</v>
      </c>
      <c r="D353" s="10" t="s">
        <v>1598</v>
      </c>
      <c r="E353" s="15" t="s">
        <v>1548</v>
      </c>
      <c r="F353" s="15" t="s">
        <v>1915</v>
      </c>
      <c r="G353" s="11"/>
      <c r="H353" s="12"/>
      <c r="I353" s="12"/>
      <c r="J353" s="12"/>
      <c r="K353" s="144" t="s">
        <v>2001</v>
      </c>
      <c r="L353" s="145"/>
      <c r="M353" s="146"/>
      <c r="N353" t="s">
        <v>2038</v>
      </c>
    </row>
    <row r="354" spans="1:14" ht="20.100000000000001" customHeight="1">
      <c r="A354" s="8">
        <v>3</v>
      </c>
      <c r="B354" s="14">
        <v>29214356795</v>
      </c>
      <c r="C354" s="9" t="s">
        <v>1599</v>
      </c>
      <c r="D354" s="10" t="s">
        <v>1598</v>
      </c>
      <c r="E354" s="15" t="s">
        <v>1548</v>
      </c>
      <c r="F354" s="15" t="s">
        <v>1915</v>
      </c>
      <c r="G354" s="11"/>
      <c r="H354" s="12"/>
      <c r="I354" s="12"/>
      <c r="J354" s="12"/>
      <c r="K354" s="144" t="s">
        <v>2001</v>
      </c>
      <c r="L354" s="145"/>
      <c r="M354" s="146"/>
      <c r="N354" t="s">
        <v>2038</v>
      </c>
    </row>
    <row r="355" spans="1:14" ht="20.100000000000001" customHeight="1">
      <c r="A355" s="8">
        <v>4</v>
      </c>
      <c r="B355" s="14">
        <v>29211147646</v>
      </c>
      <c r="C355" s="9" t="s">
        <v>1600</v>
      </c>
      <c r="D355" s="10" t="s">
        <v>1547</v>
      </c>
      <c r="E355" s="15" t="s">
        <v>1548</v>
      </c>
      <c r="F355" s="15" t="s">
        <v>1915</v>
      </c>
      <c r="G355" s="11"/>
      <c r="H355" s="12"/>
      <c r="I355" s="12"/>
      <c r="J355" s="12"/>
      <c r="K355" s="144" t="s">
        <v>2001</v>
      </c>
      <c r="L355" s="145"/>
      <c r="M355" s="146"/>
      <c r="N355" t="s">
        <v>2038</v>
      </c>
    </row>
    <row r="356" spans="1:14" ht="20.100000000000001" customHeight="1">
      <c r="A356" s="8">
        <v>5</v>
      </c>
      <c r="B356" s="14">
        <v>29211159391</v>
      </c>
      <c r="C356" s="9" t="s">
        <v>1601</v>
      </c>
      <c r="D356" s="10" t="s">
        <v>1264</v>
      </c>
      <c r="E356" s="15" t="s">
        <v>1602</v>
      </c>
      <c r="F356" s="15" t="s">
        <v>1915</v>
      </c>
      <c r="G356" s="11"/>
      <c r="H356" s="12"/>
      <c r="I356" s="12"/>
      <c r="J356" s="12"/>
      <c r="K356" s="144" t="s">
        <v>2001</v>
      </c>
      <c r="L356" s="145"/>
      <c r="M356" s="146"/>
      <c r="N356" t="s">
        <v>2038</v>
      </c>
    </row>
    <row r="357" spans="1:14" ht="20.100000000000001" customHeight="1">
      <c r="A357" s="8">
        <v>6</v>
      </c>
      <c r="B357" s="14">
        <v>29211152412</v>
      </c>
      <c r="C357" s="9" t="s">
        <v>1566</v>
      </c>
      <c r="D357" s="10" t="s">
        <v>1603</v>
      </c>
      <c r="E357" s="15" t="s">
        <v>1602</v>
      </c>
      <c r="F357" s="15" t="s">
        <v>1915</v>
      </c>
      <c r="G357" s="11"/>
      <c r="H357" s="12"/>
      <c r="I357" s="12"/>
      <c r="J357" s="12"/>
      <c r="K357" s="144" t="s">
        <v>2001</v>
      </c>
      <c r="L357" s="145"/>
      <c r="M357" s="146"/>
      <c r="N357" t="s">
        <v>2038</v>
      </c>
    </row>
    <row r="358" spans="1:14" ht="20.100000000000001" customHeight="1">
      <c r="A358" s="8">
        <v>7</v>
      </c>
      <c r="B358" s="14">
        <v>29211150565</v>
      </c>
      <c r="C358" s="9" t="s">
        <v>1604</v>
      </c>
      <c r="D358" s="10" t="s">
        <v>1514</v>
      </c>
      <c r="E358" s="15" t="s">
        <v>1602</v>
      </c>
      <c r="F358" s="15" t="s">
        <v>1915</v>
      </c>
      <c r="G358" s="11"/>
      <c r="H358" s="12"/>
      <c r="I358" s="12"/>
      <c r="J358" s="12"/>
      <c r="K358" s="144" t="s">
        <v>2001</v>
      </c>
      <c r="L358" s="145"/>
      <c r="M358" s="146"/>
      <c r="N358" t="s">
        <v>2038</v>
      </c>
    </row>
    <row r="359" spans="1:14" ht="20.100000000000001" customHeight="1">
      <c r="A359" s="8">
        <v>8</v>
      </c>
      <c r="B359" s="14">
        <v>29214638008</v>
      </c>
      <c r="C359" s="9" t="s">
        <v>1359</v>
      </c>
      <c r="D359" s="10" t="s">
        <v>1368</v>
      </c>
      <c r="E359" s="15" t="s">
        <v>1602</v>
      </c>
      <c r="F359" s="15" t="s">
        <v>1912</v>
      </c>
      <c r="G359" s="11"/>
      <c r="H359" s="12"/>
      <c r="I359" s="12"/>
      <c r="J359" s="12"/>
      <c r="K359" s="144" t="s">
        <v>2001</v>
      </c>
      <c r="L359" s="145"/>
      <c r="M359" s="146"/>
      <c r="N359" t="s">
        <v>2038</v>
      </c>
    </row>
    <row r="360" spans="1:14" ht="20.100000000000001" customHeight="1">
      <c r="A360" s="8">
        <v>9</v>
      </c>
      <c r="B360" s="14">
        <v>29211154131</v>
      </c>
      <c r="C360" s="9" t="s">
        <v>1605</v>
      </c>
      <c r="D360" s="10" t="s">
        <v>1280</v>
      </c>
      <c r="E360" s="15" t="s">
        <v>1602</v>
      </c>
      <c r="F360" s="15" t="s">
        <v>1915</v>
      </c>
      <c r="G360" s="11"/>
      <c r="H360" s="12"/>
      <c r="I360" s="12"/>
      <c r="J360" s="12"/>
      <c r="K360" s="144" t="s">
        <v>2001</v>
      </c>
      <c r="L360" s="145"/>
      <c r="M360" s="146"/>
      <c r="N360" t="s">
        <v>2038</v>
      </c>
    </row>
    <row r="361" spans="1:14" ht="20.100000000000001" customHeight="1">
      <c r="A361" s="8">
        <v>10</v>
      </c>
      <c r="B361" s="14">
        <v>28211328036</v>
      </c>
      <c r="C361" s="9" t="s">
        <v>1606</v>
      </c>
      <c r="D361" s="10" t="s">
        <v>1282</v>
      </c>
      <c r="E361" s="15" t="s">
        <v>1602</v>
      </c>
      <c r="F361" s="15" t="s">
        <v>1926</v>
      </c>
      <c r="G361" s="11"/>
      <c r="H361" s="12"/>
      <c r="I361" s="12"/>
      <c r="J361" s="12"/>
      <c r="K361" s="144" t="s">
        <v>37</v>
      </c>
      <c r="L361" s="145"/>
      <c r="M361" s="146"/>
      <c r="N361" t="s">
        <v>2038</v>
      </c>
    </row>
    <row r="362" spans="1:14" ht="20.100000000000001" customHeight="1">
      <c r="A362" s="8">
        <v>11</v>
      </c>
      <c r="B362" s="14">
        <v>29211358938</v>
      </c>
      <c r="C362" s="9" t="s">
        <v>1607</v>
      </c>
      <c r="D362" s="10" t="s">
        <v>1282</v>
      </c>
      <c r="E362" s="15" t="s">
        <v>1602</v>
      </c>
      <c r="F362" s="15" t="s">
        <v>1911</v>
      </c>
      <c r="G362" s="11"/>
      <c r="H362" s="12"/>
      <c r="I362" s="12"/>
      <c r="J362" s="12"/>
      <c r="K362" s="144" t="s">
        <v>2001</v>
      </c>
      <c r="L362" s="145"/>
      <c r="M362" s="146"/>
      <c r="N362" t="s">
        <v>2038</v>
      </c>
    </row>
    <row r="363" spans="1:14" ht="20.100000000000001" customHeight="1">
      <c r="A363" s="8">
        <v>12</v>
      </c>
      <c r="B363" s="14">
        <v>28211103137</v>
      </c>
      <c r="C363" s="9" t="s">
        <v>1608</v>
      </c>
      <c r="D363" s="10" t="s">
        <v>1287</v>
      </c>
      <c r="E363" s="15" t="s">
        <v>1602</v>
      </c>
      <c r="F363" s="15" t="s">
        <v>1915</v>
      </c>
      <c r="G363" s="11"/>
      <c r="H363" s="12"/>
      <c r="I363" s="12"/>
      <c r="J363" s="12"/>
      <c r="K363" s="144" t="s">
        <v>37</v>
      </c>
      <c r="L363" s="145"/>
      <c r="M363" s="146"/>
      <c r="N363" t="s">
        <v>2038</v>
      </c>
    </row>
    <row r="364" spans="1:14" ht="20.100000000000001" customHeight="1">
      <c r="A364" s="8">
        <v>13</v>
      </c>
      <c r="B364" s="14">
        <v>29211143110</v>
      </c>
      <c r="C364" s="9" t="s">
        <v>1577</v>
      </c>
      <c r="D364" s="10" t="s">
        <v>1609</v>
      </c>
      <c r="E364" s="15" t="s">
        <v>1602</v>
      </c>
      <c r="F364" s="15" t="s">
        <v>1915</v>
      </c>
      <c r="G364" s="11"/>
      <c r="H364" s="12"/>
      <c r="I364" s="12"/>
      <c r="J364" s="12"/>
      <c r="K364" s="144" t="s">
        <v>2001</v>
      </c>
      <c r="L364" s="145"/>
      <c r="M364" s="146"/>
      <c r="N364" t="s">
        <v>2038</v>
      </c>
    </row>
    <row r="365" spans="1:14" ht="20.100000000000001" customHeight="1">
      <c r="A365" s="8">
        <v>14</v>
      </c>
      <c r="B365" s="14">
        <v>28211125973</v>
      </c>
      <c r="C365" s="9" t="s">
        <v>1610</v>
      </c>
      <c r="D365" s="10" t="s">
        <v>1299</v>
      </c>
      <c r="E365" s="15" t="s">
        <v>1602</v>
      </c>
      <c r="F365" s="15" t="s">
        <v>1913</v>
      </c>
      <c r="G365" s="11"/>
      <c r="H365" s="12"/>
      <c r="I365" s="12"/>
      <c r="J365" s="12"/>
      <c r="K365" s="144" t="s">
        <v>2001</v>
      </c>
      <c r="L365" s="145"/>
      <c r="M365" s="146"/>
      <c r="N365" t="s">
        <v>2038</v>
      </c>
    </row>
    <row r="366" spans="1:14" ht="20.100000000000001" customHeight="1">
      <c r="A366" s="8">
        <v>15</v>
      </c>
      <c r="B366" s="14">
        <v>28211150624</v>
      </c>
      <c r="C366" s="9" t="s">
        <v>1611</v>
      </c>
      <c r="D366" s="10" t="s">
        <v>1299</v>
      </c>
      <c r="E366" s="15" t="s">
        <v>1602</v>
      </c>
      <c r="F366" s="15" t="s">
        <v>1913</v>
      </c>
      <c r="G366" s="11"/>
      <c r="H366" s="12"/>
      <c r="I366" s="12"/>
      <c r="J366" s="12"/>
      <c r="K366" s="144" t="s">
        <v>2001</v>
      </c>
      <c r="L366" s="145"/>
      <c r="M366" s="146"/>
      <c r="N366" t="s">
        <v>2038</v>
      </c>
    </row>
    <row r="367" spans="1:14" ht="20.100000000000001" customHeight="1">
      <c r="A367" s="8">
        <v>16</v>
      </c>
      <c r="B367" s="14">
        <v>29211157052</v>
      </c>
      <c r="C367" s="9" t="s">
        <v>1612</v>
      </c>
      <c r="D367" s="10" t="s">
        <v>1397</v>
      </c>
      <c r="E367" s="15" t="s">
        <v>1602</v>
      </c>
      <c r="F367" s="15" t="s">
        <v>1915</v>
      </c>
      <c r="G367" s="11"/>
      <c r="H367" s="12"/>
      <c r="I367" s="12"/>
      <c r="J367" s="12"/>
      <c r="K367" s="144" t="s">
        <v>2001</v>
      </c>
      <c r="L367" s="145"/>
      <c r="M367" s="146"/>
      <c r="N367" t="s">
        <v>2038</v>
      </c>
    </row>
    <row r="368" spans="1:14" ht="20.100000000000001" customHeight="1">
      <c r="A368" s="8">
        <v>17</v>
      </c>
      <c r="B368" s="14">
        <v>29211280366</v>
      </c>
      <c r="C368" s="9" t="s">
        <v>1471</v>
      </c>
      <c r="D368" s="10" t="s">
        <v>1403</v>
      </c>
      <c r="E368" s="15" t="s">
        <v>1602</v>
      </c>
      <c r="F368" s="15" t="s">
        <v>1915</v>
      </c>
      <c r="G368" s="11"/>
      <c r="H368" s="12"/>
      <c r="I368" s="12"/>
      <c r="J368" s="12"/>
      <c r="K368" s="144" t="s">
        <v>2001</v>
      </c>
      <c r="L368" s="145"/>
      <c r="M368" s="146"/>
      <c r="N368" t="s">
        <v>2038</v>
      </c>
    </row>
    <row r="369" spans="1:14" ht="20.100000000000001" customHeight="1">
      <c r="A369" s="8">
        <v>18</v>
      </c>
      <c r="B369" s="14">
        <v>29211159172</v>
      </c>
      <c r="C369" s="9" t="s">
        <v>1613</v>
      </c>
      <c r="D369" s="10" t="s">
        <v>1575</v>
      </c>
      <c r="E369" s="15" t="s">
        <v>1602</v>
      </c>
      <c r="F369" s="15" t="s">
        <v>1915</v>
      </c>
      <c r="G369" s="11"/>
      <c r="H369" s="12"/>
      <c r="I369" s="12"/>
      <c r="J369" s="12"/>
      <c r="K369" s="144" t="s">
        <v>2001</v>
      </c>
      <c r="L369" s="145"/>
      <c r="M369" s="146"/>
      <c r="N369" t="s">
        <v>2038</v>
      </c>
    </row>
    <row r="370" spans="1:14" ht="20.100000000000001" customHeight="1">
      <c r="A370" s="8">
        <v>19</v>
      </c>
      <c r="B370" s="14">
        <v>29201327484</v>
      </c>
      <c r="C370" s="9" t="s">
        <v>1614</v>
      </c>
      <c r="D370" s="10" t="s">
        <v>1317</v>
      </c>
      <c r="E370" s="15" t="s">
        <v>1602</v>
      </c>
      <c r="F370" s="15" t="s">
        <v>1911</v>
      </c>
      <c r="G370" s="11"/>
      <c r="H370" s="12"/>
      <c r="I370" s="12"/>
      <c r="J370" s="12"/>
      <c r="K370" s="144" t="s">
        <v>2001</v>
      </c>
      <c r="L370" s="145"/>
      <c r="M370" s="146"/>
      <c r="N370" t="s">
        <v>2038</v>
      </c>
    </row>
    <row r="371" spans="1:14" ht="20.100000000000001" customHeight="1">
      <c r="A371" s="8">
        <v>20</v>
      </c>
      <c r="B371" s="14">
        <v>28211151133</v>
      </c>
      <c r="C371" s="9" t="s">
        <v>1608</v>
      </c>
      <c r="D371" s="10" t="s">
        <v>1615</v>
      </c>
      <c r="E371" s="15" t="s">
        <v>1602</v>
      </c>
      <c r="F371" s="15" t="s">
        <v>1913</v>
      </c>
      <c r="G371" s="11"/>
      <c r="H371" s="12"/>
      <c r="I371" s="12"/>
      <c r="J371" s="12"/>
      <c r="K371" s="144" t="s">
        <v>37</v>
      </c>
      <c r="L371" s="145"/>
      <c r="M371" s="146"/>
      <c r="N371" t="s">
        <v>2038</v>
      </c>
    </row>
    <row r="373" spans="1:14" s="1" customFormat="1" ht="14.25" customHeight="1">
      <c r="B373" s="159" t="s">
        <v>1260</v>
      </c>
      <c r="C373" s="159"/>
      <c r="D373" s="161" t="s">
        <v>1262</v>
      </c>
      <c r="E373" s="161"/>
      <c r="F373" s="161"/>
      <c r="G373" s="161"/>
      <c r="H373" s="161"/>
      <c r="I373" s="161"/>
      <c r="J373" s="161"/>
      <c r="K373" s="109" t="s">
        <v>1981</v>
      </c>
    </row>
    <row r="374" spans="1:14" s="1" customFormat="1">
      <c r="B374" s="160" t="s">
        <v>1261</v>
      </c>
      <c r="C374" s="160"/>
      <c r="D374" s="2" t="s">
        <v>1950</v>
      </c>
      <c r="E374" s="161" t="s">
        <v>1997</v>
      </c>
      <c r="F374" s="161"/>
      <c r="G374" s="161"/>
      <c r="H374" s="161"/>
      <c r="I374" s="161"/>
      <c r="J374" s="161"/>
      <c r="K374" s="3" t="s">
        <v>7</v>
      </c>
      <c r="L374" s="4" t="s">
        <v>8</v>
      </c>
      <c r="M374" s="4">
        <v>2</v>
      </c>
    </row>
    <row r="375" spans="1:14" s="5" customFormat="1" ht="18.75" customHeight="1">
      <c r="B375" s="6" t="s">
        <v>2039</v>
      </c>
      <c r="C375" s="162" t="s">
        <v>1999</v>
      </c>
      <c r="D375" s="162"/>
      <c r="E375" s="162"/>
      <c r="F375" s="162"/>
      <c r="G375" s="162"/>
      <c r="H375" s="162"/>
      <c r="I375" s="162"/>
      <c r="J375" s="162"/>
      <c r="K375" s="3" t="s">
        <v>9</v>
      </c>
      <c r="L375" s="3" t="s">
        <v>8</v>
      </c>
      <c r="M375" s="3">
        <v>1</v>
      </c>
    </row>
    <row r="376" spans="1:14" s="5" customFormat="1" ht="18.75" customHeight="1">
      <c r="A376" s="163" t="s">
        <v>2040</v>
      </c>
      <c r="B376" s="163"/>
      <c r="C376" s="163"/>
      <c r="D376" s="163"/>
      <c r="E376" s="163"/>
      <c r="F376" s="163"/>
      <c r="G376" s="163"/>
      <c r="H376" s="163"/>
      <c r="I376" s="163"/>
      <c r="J376" s="163"/>
      <c r="K376" s="3" t="s">
        <v>10</v>
      </c>
      <c r="L376" s="3" t="s">
        <v>8</v>
      </c>
      <c r="M376" s="3">
        <v>1</v>
      </c>
    </row>
    <row r="377" spans="1:14" ht="3.75" customHeight="1"/>
    <row r="378" spans="1:14" ht="15" customHeight="1">
      <c r="A378" s="148" t="s">
        <v>0</v>
      </c>
      <c r="B378" s="147" t="s">
        <v>11</v>
      </c>
      <c r="C378" s="164" t="s">
        <v>3</v>
      </c>
      <c r="D378" s="165" t="s">
        <v>4</v>
      </c>
      <c r="E378" s="147" t="s">
        <v>17</v>
      </c>
      <c r="F378" s="147" t="s">
        <v>18</v>
      </c>
      <c r="G378" s="147" t="s">
        <v>12</v>
      </c>
      <c r="H378" s="147" t="s">
        <v>13</v>
      </c>
      <c r="I378" s="149" t="s">
        <v>6</v>
      </c>
      <c r="J378" s="149"/>
      <c r="K378" s="150" t="s">
        <v>14</v>
      </c>
      <c r="L378" s="151"/>
      <c r="M378" s="152"/>
    </row>
    <row r="379" spans="1:14" ht="27" customHeight="1">
      <c r="A379" s="148"/>
      <c r="B379" s="148"/>
      <c r="C379" s="164"/>
      <c r="D379" s="165"/>
      <c r="E379" s="148"/>
      <c r="F379" s="148"/>
      <c r="G379" s="148"/>
      <c r="H379" s="148"/>
      <c r="I379" s="7" t="s">
        <v>15</v>
      </c>
      <c r="J379" s="7" t="s">
        <v>16</v>
      </c>
      <c r="K379" s="153"/>
      <c r="L379" s="154"/>
      <c r="M379" s="155"/>
    </row>
    <row r="380" spans="1:14" ht="20.100000000000001" customHeight="1">
      <c r="A380" s="8">
        <v>1</v>
      </c>
      <c r="B380" s="14">
        <v>27217736902</v>
      </c>
      <c r="C380" s="9" t="s">
        <v>1616</v>
      </c>
      <c r="D380" s="10" t="s">
        <v>1332</v>
      </c>
      <c r="E380" s="15" t="s">
        <v>1602</v>
      </c>
      <c r="F380" s="15" t="s">
        <v>1919</v>
      </c>
      <c r="G380" s="11"/>
      <c r="H380" s="12"/>
      <c r="I380" s="12"/>
      <c r="J380" s="12"/>
      <c r="K380" s="156" t="s">
        <v>37</v>
      </c>
      <c r="L380" s="157"/>
      <c r="M380" s="158"/>
      <c r="N380" t="s">
        <v>2041</v>
      </c>
    </row>
    <row r="381" spans="1:14" ht="20.100000000000001" customHeight="1">
      <c r="A381" s="8">
        <v>2</v>
      </c>
      <c r="B381" s="14">
        <v>29211161964</v>
      </c>
      <c r="C381" s="9" t="s">
        <v>1617</v>
      </c>
      <c r="D381" s="10" t="s">
        <v>1340</v>
      </c>
      <c r="E381" s="15" t="s">
        <v>1602</v>
      </c>
      <c r="F381" s="15" t="s">
        <v>1914</v>
      </c>
      <c r="G381" s="11"/>
      <c r="H381" s="12"/>
      <c r="I381" s="12"/>
      <c r="J381" s="12"/>
      <c r="K381" s="144" t="s">
        <v>2001</v>
      </c>
      <c r="L381" s="145"/>
      <c r="M381" s="146"/>
      <c r="N381" t="s">
        <v>2041</v>
      </c>
    </row>
    <row r="382" spans="1:14" ht="20.100000000000001" customHeight="1">
      <c r="A382" s="8">
        <v>3</v>
      </c>
      <c r="B382" s="14">
        <v>29211155819</v>
      </c>
      <c r="C382" s="9" t="s">
        <v>1365</v>
      </c>
      <c r="D382" s="10" t="s">
        <v>1422</v>
      </c>
      <c r="E382" s="15" t="s">
        <v>1602</v>
      </c>
      <c r="F382" s="15" t="s">
        <v>1915</v>
      </c>
      <c r="G382" s="11"/>
      <c r="H382" s="12"/>
      <c r="I382" s="12"/>
      <c r="J382" s="12"/>
      <c r="K382" s="144" t="s">
        <v>2001</v>
      </c>
      <c r="L382" s="145"/>
      <c r="M382" s="146"/>
      <c r="N382" t="s">
        <v>2041</v>
      </c>
    </row>
    <row r="383" spans="1:14" ht="20.100000000000001" customHeight="1">
      <c r="A383" s="8">
        <v>4</v>
      </c>
      <c r="B383" s="14">
        <v>26211326386</v>
      </c>
      <c r="C383" s="9" t="s">
        <v>1618</v>
      </c>
      <c r="D383" s="10" t="s">
        <v>1424</v>
      </c>
      <c r="E383" s="15" t="s">
        <v>1602</v>
      </c>
      <c r="F383" s="15" t="s">
        <v>1928</v>
      </c>
      <c r="G383" s="11"/>
      <c r="H383" s="12"/>
      <c r="I383" s="12"/>
      <c r="J383" s="12"/>
      <c r="K383" s="144" t="s">
        <v>2001</v>
      </c>
      <c r="L383" s="145"/>
      <c r="M383" s="146"/>
      <c r="N383" t="s">
        <v>2041</v>
      </c>
    </row>
    <row r="384" spans="1:14" ht="20.100000000000001" customHeight="1">
      <c r="A384" s="8">
        <v>5</v>
      </c>
      <c r="B384" s="14">
        <v>30211456501</v>
      </c>
      <c r="C384" s="9" t="s">
        <v>1619</v>
      </c>
      <c r="D384" s="10" t="s">
        <v>1620</v>
      </c>
      <c r="E384" s="15" t="s">
        <v>1602</v>
      </c>
      <c r="F384" s="15" t="s">
        <v>1929</v>
      </c>
      <c r="G384" s="11"/>
      <c r="H384" s="12"/>
      <c r="I384" s="12"/>
      <c r="J384" s="12"/>
      <c r="K384" s="144" t="s">
        <v>2001</v>
      </c>
      <c r="L384" s="145"/>
      <c r="M384" s="146"/>
      <c r="N384" t="s">
        <v>2041</v>
      </c>
    </row>
    <row r="385" spans="1:14" ht="20.100000000000001" customHeight="1">
      <c r="A385" s="8">
        <v>6</v>
      </c>
      <c r="B385" s="14">
        <v>29211332294</v>
      </c>
      <c r="C385" s="9" t="s">
        <v>1621</v>
      </c>
      <c r="D385" s="10" t="s">
        <v>1622</v>
      </c>
      <c r="E385" s="15" t="s">
        <v>1602</v>
      </c>
      <c r="F385" s="15" t="s">
        <v>1915</v>
      </c>
      <c r="G385" s="11"/>
      <c r="H385" s="12"/>
      <c r="I385" s="12"/>
      <c r="J385" s="12"/>
      <c r="K385" s="144" t="s">
        <v>2001</v>
      </c>
      <c r="L385" s="145"/>
      <c r="M385" s="146"/>
      <c r="N385" t="s">
        <v>2041</v>
      </c>
    </row>
    <row r="386" spans="1:14" ht="20.100000000000001" customHeight="1">
      <c r="A386" s="8">
        <v>7</v>
      </c>
      <c r="B386" s="14">
        <v>29211352819</v>
      </c>
      <c r="C386" s="9" t="s">
        <v>1623</v>
      </c>
      <c r="D386" s="10" t="s">
        <v>1344</v>
      </c>
      <c r="E386" s="15" t="s">
        <v>1602</v>
      </c>
      <c r="F386" s="15" t="s">
        <v>1911</v>
      </c>
      <c r="G386" s="11"/>
      <c r="H386" s="12"/>
      <c r="I386" s="12"/>
      <c r="J386" s="12"/>
      <c r="K386" s="144" t="s">
        <v>2001</v>
      </c>
      <c r="L386" s="145"/>
      <c r="M386" s="146"/>
      <c r="N386" t="s">
        <v>2041</v>
      </c>
    </row>
    <row r="387" spans="1:14" ht="20.100000000000001" customHeight="1">
      <c r="A387" s="8">
        <v>8</v>
      </c>
      <c r="B387" s="14">
        <v>29211151774</v>
      </c>
      <c r="C387" s="9" t="s">
        <v>1566</v>
      </c>
      <c r="D387" s="10" t="s">
        <v>1351</v>
      </c>
      <c r="E387" s="15" t="s">
        <v>1602</v>
      </c>
      <c r="F387" s="15" t="s">
        <v>1915</v>
      </c>
      <c r="G387" s="11"/>
      <c r="H387" s="12"/>
      <c r="I387" s="12"/>
      <c r="J387" s="12"/>
      <c r="K387" s="144" t="s">
        <v>2001</v>
      </c>
      <c r="L387" s="145"/>
      <c r="M387" s="146"/>
      <c r="N387" t="s">
        <v>2041</v>
      </c>
    </row>
    <row r="388" spans="1:14" ht="20.100000000000001" customHeight="1">
      <c r="A388" s="8">
        <v>9</v>
      </c>
      <c r="B388" s="14">
        <v>29211157260</v>
      </c>
      <c r="C388" s="9" t="s">
        <v>1365</v>
      </c>
      <c r="D388" s="10" t="s">
        <v>1598</v>
      </c>
      <c r="E388" s="15" t="s">
        <v>1602</v>
      </c>
      <c r="F388" s="15" t="s">
        <v>1915</v>
      </c>
      <c r="G388" s="11"/>
      <c r="H388" s="12"/>
      <c r="I388" s="12"/>
      <c r="J388" s="12"/>
      <c r="K388" s="144" t="s">
        <v>2001</v>
      </c>
      <c r="L388" s="145"/>
      <c r="M388" s="146"/>
      <c r="N388" t="s">
        <v>2041</v>
      </c>
    </row>
    <row r="389" spans="1:14" ht="20.100000000000001" customHeight="1">
      <c r="A389" s="8">
        <v>10</v>
      </c>
      <c r="B389" s="14">
        <v>29201120160</v>
      </c>
      <c r="C389" s="9" t="s">
        <v>1624</v>
      </c>
      <c r="D389" s="10" t="s">
        <v>1360</v>
      </c>
      <c r="E389" s="15" t="s">
        <v>1625</v>
      </c>
      <c r="F389" s="15" t="s">
        <v>1915</v>
      </c>
      <c r="G389" s="11"/>
      <c r="H389" s="12"/>
      <c r="I389" s="12"/>
      <c r="J389" s="12"/>
      <c r="K389" s="144" t="s">
        <v>2001</v>
      </c>
      <c r="L389" s="145"/>
      <c r="M389" s="146"/>
      <c r="N389" t="s">
        <v>2041</v>
      </c>
    </row>
    <row r="390" spans="1:14" ht="20.100000000000001" customHeight="1">
      <c r="A390" s="8">
        <v>11</v>
      </c>
      <c r="B390" s="14">
        <v>29211134247</v>
      </c>
      <c r="C390" s="9" t="s">
        <v>1626</v>
      </c>
      <c r="D390" s="10" t="s">
        <v>1360</v>
      </c>
      <c r="E390" s="15" t="s">
        <v>1625</v>
      </c>
      <c r="F390" s="15" t="s">
        <v>1915</v>
      </c>
      <c r="G390" s="11"/>
      <c r="H390" s="12"/>
      <c r="I390" s="12"/>
      <c r="J390" s="12"/>
      <c r="K390" s="144" t="s">
        <v>2001</v>
      </c>
      <c r="L390" s="145"/>
      <c r="M390" s="146"/>
      <c r="N390" t="s">
        <v>2041</v>
      </c>
    </row>
    <row r="391" spans="1:14" ht="20.100000000000001" customHeight="1">
      <c r="A391" s="8">
        <v>12</v>
      </c>
      <c r="B391" s="14">
        <v>29211158944</v>
      </c>
      <c r="C391" s="9" t="s">
        <v>1627</v>
      </c>
      <c r="D391" s="10" t="s">
        <v>1360</v>
      </c>
      <c r="E391" s="15" t="s">
        <v>1625</v>
      </c>
      <c r="F391" s="15" t="s">
        <v>1915</v>
      </c>
      <c r="G391" s="11"/>
      <c r="H391" s="12"/>
      <c r="I391" s="12"/>
      <c r="J391" s="12"/>
      <c r="K391" s="144" t="s">
        <v>2001</v>
      </c>
      <c r="L391" s="145"/>
      <c r="M391" s="146"/>
      <c r="N391" t="s">
        <v>2041</v>
      </c>
    </row>
    <row r="392" spans="1:14" ht="20.100000000000001" customHeight="1">
      <c r="A392" s="8">
        <v>13</v>
      </c>
      <c r="B392" s="14">
        <v>29211358418</v>
      </c>
      <c r="C392" s="9" t="s">
        <v>1628</v>
      </c>
      <c r="D392" s="10" t="s">
        <v>1264</v>
      </c>
      <c r="E392" s="15" t="s">
        <v>1625</v>
      </c>
      <c r="F392" s="15" t="s">
        <v>1911</v>
      </c>
      <c r="G392" s="11"/>
      <c r="H392" s="12"/>
      <c r="I392" s="12"/>
      <c r="J392" s="12"/>
      <c r="K392" s="144" t="s">
        <v>2001</v>
      </c>
      <c r="L392" s="145"/>
      <c r="M392" s="146"/>
      <c r="N392" t="s">
        <v>2041</v>
      </c>
    </row>
    <row r="393" spans="1:14" ht="20.100000000000001" customHeight="1">
      <c r="A393" s="8">
        <v>14</v>
      </c>
      <c r="B393" s="14">
        <v>28211132873</v>
      </c>
      <c r="C393" s="9" t="s">
        <v>1392</v>
      </c>
      <c r="D393" s="10" t="s">
        <v>1629</v>
      </c>
      <c r="E393" s="15" t="s">
        <v>1625</v>
      </c>
      <c r="F393" s="15" t="s">
        <v>1913</v>
      </c>
      <c r="G393" s="11"/>
      <c r="H393" s="12"/>
      <c r="I393" s="12"/>
      <c r="J393" s="12"/>
      <c r="K393" s="144" t="s">
        <v>37</v>
      </c>
      <c r="L393" s="145"/>
      <c r="M393" s="146"/>
      <c r="N393" t="s">
        <v>2041</v>
      </c>
    </row>
    <row r="394" spans="1:14" ht="20.100000000000001" customHeight="1">
      <c r="A394" s="8">
        <v>15</v>
      </c>
      <c r="B394" s="14">
        <v>29211156384</v>
      </c>
      <c r="C394" s="9" t="s">
        <v>1566</v>
      </c>
      <c r="D394" s="10" t="s">
        <v>1514</v>
      </c>
      <c r="E394" s="15" t="s">
        <v>1625</v>
      </c>
      <c r="F394" s="15" t="s">
        <v>1915</v>
      </c>
      <c r="G394" s="11"/>
      <c r="H394" s="12"/>
      <c r="I394" s="12"/>
      <c r="J394" s="12"/>
      <c r="K394" s="144" t="s">
        <v>2001</v>
      </c>
      <c r="L394" s="145"/>
      <c r="M394" s="146"/>
      <c r="N394" t="s">
        <v>2041</v>
      </c>
    </row>
    <row r="395" spans="1:14" ht="20.100000000000001" customHeight="1">
      <c r="A395" s="8">
        <v>16</v>
      </c>
      <c r="B395" s="14">
        <v>28211150803</v>
      </c>
      <c r="C395" s="9" t="s">
        <v>1348</v>
      </c>
      <c r="D395" s="10" t="s">
        <v>1368</v>
      </c>
      <c r="E395" s="15" t="s">
        <v>1625</v>
      </c>
      <c r="F395" s="15" t="s">
        <v>1915</v>
      </c>
      <c r="G395" s="11"/>
      <c r="H395" s="12"/>
      <c r="I395" s="12"/>
      <c r="J395" s="12"/>
      <c r="K395" s="144" t="s">
        <v>2001</v>
      </c>
      <c r="L395" s="145"/>
      <c r="M395" s="146"/>
      <c r="N395" t="s">
        <v>2041</v>
      </c>
    </row>
    <row r="396" spans="1:14" ht="20.100000000000001" customHeight="1">
      <c r="A396" s="8">
        <v>17</v>
      </c>
      <c r="B396" s="14">
        <v>29211158249</v>
      </c>
      <c r="C396" s="9" t="s">
        <v>1601</v>
      </c>
      <c r="D396" s="10" t="s">
        <v>1274</v>
      </c>
      <c r="E396" s="15" t="s">
        <v>1625</v>
      </c>
      <c r="F396" s="15" t="s">
        <v>1915</v>
      </c>
      <c r="G396" s="11"/>
      <c r="H396" s="12"/>
      <c r="I396" s="12"/>
      <c r="J396" s="12"/>
      <c r="K396" s="144" t="s">
        <v>2001</v>
      </c>
      <c r="L396" s="145"/>
      <c r="M396" s="146"/>
      <c r="N396" t="s">
        <v>2041</v>
      </c>
    </row>
    <row r="397" spans="1:14" ht="20.100000000000001" customHeight="1">
      <c r="A397" s="8">
        <v>18</v>
      </c>
      <c r="B397" s="14">
        <v>29210240500</v>
      </c>
      <c r="C397" s="9" t="s">
        <v>1566</v>
      </c>
      <c r="D397" s="10" t="s">
        <v>1630</v>
      </c>
      <c r="E397" s="15" t="s">
        <v>1625</v>
      </c>
      <c r="F397" s="15" t="s">
        <v>1915</v>
      </c>
      <c r="G397" s="11"/>
      <c r="H397" s="12"/>
      <c r="I397" s="12"/>
      <c r="J397" s="12"/>
      <c r="K397" s="144" t="s">
        <v>2001</v>
      </c>
      <c r="L397" s="145"/>
      <c r="M397" s="146"/>
      <c r="N397" t="s">
        <v>2041</v>
      </c>
    </row>
    <row r="398" spans="1:14" ht="20.100000000000001" customHeight="1">
      <c r="A398" s="8">
        <v>19</v>
      </c>
      <c r="B398" s="14">
        <v>29211160270</v>
      </c>
      <c r="C398" s="9" t="s">
        <v>1631</v>
      </c>
      <c r="D398" s="10" t="s">
        <v>1632</v>
      </c>
      <c r="E398" s="15" t="s">
        <v>1625</v>
      </c>
      <c r="F398" s="15" t="s">
        <v>1915</v>
      </c>
      <c r="G398" s="11"/>
      <c r="H398" s="12"/>
      <c r="I398" s="12"/>
      <c r="J398" s="12"/>
      <c r="K398" s="144" t="s">
        <v>2001</v>
      </c>
      <c r="L398" s="145"/>
      <c r="M398" s="146"/>
      <c r="N398" t="s">
        <v>2041</v>
      </c>
    </row>
    <row r="399" spans="1:14" ht="20.100000000000001" customHeight="1">
      <c r="A399" s="8">
        <v>20</v>
      </c>
      <c r="B399" s="14">
        <v>29211160630</v>
      </c>
      <c r="C399" s="9" t="s">
        <v>1462</v>
      </c>
      <c r="D399" s="10" t="s">
        <v>1633</v>
      </c>
      <c r="E399" s="15" t="s">
        <v>1625</v>
      </c>
      <c r="F399" s="15" t="s">
        <v>1915</v>
      </c>
      <c r="G399" s="11"/>
      <c r="H399" s="12"/>
      <c r="I399" s="12"/>
      <c r="J399" s="12"/>
      <c r="K399" s="144" t="s">
        <v>2001</v>
      </c>
      <c r="L399" s="145"/>
      <c r="M399" s="146"/>
      <c r="N399" t="s">
        <v>2041</v>
      </c>
    </row>
    <row r="401" spans="1:14" s="1" customFormat="1" ht="14.25" customHeight="1">
      <c r="B401" s="159" t="s">
        <v>1260</v>
      </c>
      <c r="C401" s="159"/>
      <c r="D401" s="161" t="s">
        <v>1262</v>
      </c>
      <c r="E401" s="161"/>
      <c r="F401" s="161"/>
      <c r="G401" s="161"/>
      <c r="H401" s="161"/>
      <c r="I401" s="161"/>
      <c r="J401" s="161"/>
      <c r="K401" s="109" t="s">
        <v>1982</v>
      </c>
    </row>
    <row r="402" spans="1:14" s="1" customFormat="1">
      <c r="B402" s="160" t="s">
        <v>1261</v>
      </c>
      <c r="C402" s="160"/>
      <c r="D402" s="2" t="s">
        <v>1951</v>
      </c>
      <c r="E402" s="161" t="s">
        <v>1997</v>
      </c>
      <c r="F402" s="161"/>
      <c r="G402" s="161"/>
      <c r="H402" s="161"/>
      <c r="I402" s="161"/>
      <c r="J402" s="161"/>
      <c r="K402" s="3" t="s">
        <v>7</v>
      </c>
      <c r="L402" s="4" t="s">
        <v>8</v>
      </c>
      <c r="M402" s="4">
        <v>2</v>
      </c>
    </row>
    <row r="403" spans="1:14" s="5" customFormat="1" ht="18.75" customHeight="1">
      <c r="B403" s="6" t="s">
        <v>2042</v>
      </c>
      <c r="C403" s="162" t="s">
        <v>1999</v>
      </c>
      <c r="D403" s="162"/>
      <c r="E403" s="162"/>
      <c r="F403" s="162"/>
      <c r="G403" s="162"/>
      <c r="H403" s="162"/>
      <c r="I403" s="162"/>
      <c r="J403" s="162"/>
      <c r="K403" s="3" t="s">
        <v>9</v>
      </c>
      <c r="L403" s="3" t="s">
        <v>8</v>
      </c>
      <c r="M403" s="3">
        <v>1</v>
      </c>
    </row>
    <row r="404" spans="1:14" s="5" customFormat="1" ht="18.75" customHeight="1">
      <c r="A404" s="163" t="s">
        <v>2043</v>
      </c>
      <c r="B404" s="163"/>
      <c r="C404" s="163"/>
      <c r="D404" s="163"/>
      <c r="E404" s="163"/>
      <c r="F404" s="163"/>
      <c r="G404" s="163"/>
      <c r="H404" s="163"/>
      <c r="I404" s="163"/>
      <c r="J404" s="163"/>
      <c r="K404" s="3" t="s">
        <v>10</v>
      </c>
      <c r="L404" s="3" t="s">
        <v>8</v>
      </c>
      <c r="M404" s="3">
        <v>1</v>
      </c>
    </row>
    <row r="405" spans="1:14" ht="3.75" customHeight="1"/>
    <row r="406" spans="1:14" ht="15" customHeight="1">
      <c r="A406" s="148" t="s">
        <v>0</v>
      </c>
      <c r="B406" s="147" t="s">
        <v>11</v>
      </c>
      <c r="C406" s="164" t="s">
        <v>3</v>
      </c>
      <c r="D406" s="165" t="s">
        <v>4</v>
      </c>
      <c r="E406" s="147" t="s">
        <v>17</v>
      </c>
      <c r="F406" s="147" t="s">
        <v>18</v>
      </c>
      <c r="G406" s="147" t="s">
        <v>12</v>
      </c>
      <c r="H406" s="147" t="s">
        <v>13</v>
      </c>
      <c r="I406" s="149" t="s">
        <v>6</v>
      </c>
      <c r="J406" s="149"/>
      <c r="K406" s="150" t="s">
        <v>14</v>
      </c>
      <c r="L406" s="151"/>
      <c r="M406" s="152"/>
    </row>
    <row r="407" spans="1:14" ht="27" customHeight="1">
      <c r="A407" s="148"/>
      <c r="B407" s="148"/>
      <c r="C407" s="164"/>
      <c r="D407" s="165"/>
      <c r="E407" s="148"/>
      <c r="F407" s="148"/>
      <c r="G407" s="148"/>
      <c r="H407" s="148"/>
      <c r="I407" s="7" t="s">
        <v>15</v>
      </c>
      <c r="J407" s="7" t="s">
        <v>16</v>
      </c>
      <c r="K407" s="153"/>
      <c r="L407" s="154"/>
      <c r="M407" s="155"/>
    </row>
    <row r="408" spans="1:14" ht="20.100000000000001" customHeight="1">
      <c r="A408" s="8">
        <v>1</v>
      </c>
      <c r="B408" s="14">
        <v>29211143592</v>
      </c>
      <c r="C408" s="9" t="s">
        <v>1372</v>
      </c>
      <c r="D408" s="10" t="s">
        <v>1291</v>
      </c>
      <c r="E408" s="15" t="s">
        <v>1625</v>
      </c>
      <c r="F408" s="15" t="s">
        <v>1915</v>
      </c>
      <c r="G408" s="11"/>
      <c r="H408" s="12"/>
      <c r="I408" s="12"/>
      <c r="J408" s="12"/>
      <c r="K408" s="156" t="s">
        <v>2001</v>
      </c>
      <c r="L408" s="157"/>
      <c r="M408" s="158"/>
      <c r="N408" t="s">
        <v>2044</v>
      </c>
    </row>
    <row r="409" spans="1:14" ht="20.100000000000001" customHeight="1">
      <c r="A409" s="8">
        <v>2</v>
      </c>
      <c r="B409" s="14">
        <v>29211156879</v>
      </c>
      <c r="C409" s="9" t="s">
        <v>1531</v>
      </c>
      <c r="D409" s="10" t="s">
        <v>1291</v>
      </c>
      <c r="E409" s="15" t="s">
        <v>1625</v>
      </c>
      <c r="F409" s="15" t="s">
        <v>1915</v>
      </c>
      <c r="G409" s="11"/>
      <c r="H409" s="12"/>
      <c r="I409" s="12"/>
      <c r="J409" s="12"/>
      <c r="K409" s="144" t="s">
        <v>2001</v>
      </c>
      <c r="L409" s="145"/>
      <c r="M409" s="146"/>
      <c r="N409" t="s">
        <v>2044</v>
      </c>
    </row>
    <row r="410" spans="1:14" ht="20.100000000000001" customHeight="1">
      <c r="A410" s="8">
        <v>3</v>
      </c>
      <c r="B410" s="14">
        <v>29211156122</v>
      </c>
      <c r="C410" s="9" t="s">
        <v>1634</v>
      </c>
      <c r="D410" s="10" t="s">
        <v>1389</v>
      </c>
      <c r="E410" s="15" t="s">
        <v>1625</v>
      </c>
      <c r="F410" s="15" t="s">
        <v>1915</v>
      </c>
      <c r="G410" s="11"/>
      <c r="H410" s="12"/>
      <c r="I410" s="12"/>
      <c r="J410" s="12"/>
      <c r="K410" s="144" t="s">
        <v>2001</v>
      </c>
      <c r="L410" s="145"/>
      <c r="M410" s="146"/>
      <c r="N410" t="s">
        <v>2044</v>
      </c>
    </row>
    <row r="411" spans="1:14" ht="20.100000000000001" customHeight="1">
      <c r="A411" s="8">
        <v>4</v>
      </c>
      <c r="B411" s="14">
        <v>29211155108</v>
      </c>
      <c r="C411" s="9" t="s">
        <v>1635</v>
      </c>
      <c r="D411" s="10" t="s">
        <v>1297</v>
      </c>
      <c r="E411" s="15" t="s">
        <v>1625</v>
      </c>
      <c r="F411" s="15" t="s">
        <v>1915</v>
      </c>
      <c r="G411" s="11"/>
      <c r="H411" s="12"/>
      <c r="I411" s="12"/>
      <c r="J411" s="12"/>
      <c r="K411" s="144" t="s">
        <v>2001</v>
      </c>
      <c r="L411" s="145"/>
      <c r="M411" s="146"/>
      <c r="N411" t="s">
        <v>2044</v>
      </c>
    </row>
    <row r="412" spans="1:14" ht="20.100000000000001" customHeight="1">
      <c r="A412" s="8">
        <v>5</v>
      </c>
      <c r="B412" s="14">
        <v>29211163008</v>
      </c>
      <c r="C412" s="9" t="s">
        <v>1636</v>
      </c>
      <c r="D412" s="10" t="s">
        <v>1299</v>
      </c>
      <c r="E412" s="15" t="s">
        <v>1625</v>
      </c>
      <c r="F412" s="15" t="s">
        <v>1915</v>
      </c>
      <c r="G412" s="11"/>
      <c r="H412" s="12"/>
      <c r="I412" s="12"/>
      <c r="J412" s="12"/>
      <c r="K412" s="144" t="s">
        <v>2001</v>
      </c>
      <c r="L412" s="145"/>
      <c r="M412" s="146"/>
      <c r="N412" t="s">
        <v>2044</v>
      </c>
    </row>
    <row r="413" spans="1:14" ht="20.100000000000001" customHeight="1">
      <c r="A413" s="8">
        <v>6</v>
      </c>
      <c r="B413" s="14">
        <v>29214737139</v>
      </c>
      <c r="C413" s="9" t="s">
        <v>1443</v>
      </c>
      <c r="D413" s="10" t="s">
        <v>1299</v>
      </c>
      <c r="E413" s="15" t="s">
        <v>1625</v>
      </c>
      <c r="F413" s="15" t="s">
        <v>1912</v>
      </c>
      <c r="G413" s="11"/>
      <c r="H413" s="12"/>
      <c r="I413" s="12"/>
      <c r="J413" s="12"/>
      <c r="K413" s="144" t="s">
        <v>2001</v>
      </c>
      <c r="L413" s="145"/>
      <c r="M413" s="146"/>
      <c r="N413" t="s">
        <v>2044</v>
      </c>
    </row>
    <row r="414" spans="1:14" ht="20.100000000000001" customHeight="1">
      <c r="A414" s="8">
        <v>7</v>
      </c>
      <c r="B414" s="14">
        <v>29214758665</v>
      </c>
      <c r="C414" s="9" t="s">
        <v>1346</v>
      </c>
      <c r="D414" s="10" t="s">
        <v>1397</v>
      </c>
      <c r="E414" s="15" t="s">
        <v>1625</v>
      </c>
      <c r="F414" s="15" t="s">
        <v>1915</v>
      </c>
      <c r="G414" s="11"/>
      <c r="H414" s="12"/>
      <c r="I414" s="12"/>
      <c r="J414" s="12"/>
      <c r="K414" s="144" t="s">
        <v>2001</v>
      </c>
      <c r="L414" s="145"/>
      <c r="M414" s="146"/>
      <c r="N414" t="s">
        <v>2044</v>
      </c>
    </row>
    <row r="415" spans="1:14" ht="20.100000000000001" customHeight="1">
      <c r="A415" s="8">
        <v>8</v>
      </c>
      <c r="B415" s="14">
        <v>29214638918</v>
      </c>
      <c r="C415" s="9" t="s">
        <v>1637</v>
      </c>
      <c r="D415" s="10" t="s">
        <v>1399</v>
      </c>
      <c r="E415" s="15" t="s">
        <v>1625</v>
      </c>
      <c r="F415" s="15" t="s">
        <v>1915</v>
      </c>
      <c r="G415" s="11"/>
      <c r="H415" s="12"/>
      <c r="I415" s="12"/>
      <c r="J415" s="12"/>
      <c r="K415" s="144" t="s">
        <v>2001</v>
      </c>
      <c r="L415" s="145"/>
      <c r="M415" s="146"/>
      <c r="N415" t="s">
        <v>2044</v>
      </c>
    </row>
    <row r="416" spans="1:14" ht="20.100000000000001" customHeight="1">
      <c r="A416" s="8">
        <v>9</v>
      </c>
      <c r="B416" s="14">
        <v>29211159450</v>
      </c>
      <c r="C416" s="9" t="s">
        <v>1293</v>
      </c>
      <c r="D416" s="10" t="s">
        <v>1403</v>
      </c>
      <c r="E416" s="15" t="s">
        <v>1625</v>
      </c>
      <c r="F416" s="15" t="s">
        <v>1915</v>
      </c>
      <c r="G416" s="11"/>
      <c r="H416" s="12"/>
      <c r="I416" s="12"/>
      <c r="J416" s="12"/>
      <c r="K416" s="144" t="s">
        <v>2001</v>
      </c>
      <c r="L416" s="145"/>
      <c r="M416" s="146"/>
      <c r="N416" t="s">
        <v>2044</v>
      </c>
    </row>
    <row r="417" spans="1:14" ht="20.100000000000001" customHeight="1">
      <c r="A417" s="8">
        <v>10</v>
      </c>
      <c r="B417" s="14">
        <v>28211152015</v>
      </c>
      <c r="C417" s="9" t="s">
        <v>1557</v>
      </c>
      <c r="D417" s="10" t="s">
        <v>1575</v>
      </c>
      <c r="E417" s="15" t="s">
        <v>1625</v>
      </c>
      <c r="F417" s="15" t="s">
        <v>1913</v>
      </c>
      <c r="G417" s="11"/>
      <c r="H417" s="12"/>
      <c r="I417" s="12"/>
      <c r="J417" s="12"/>
      <c r="K417" s="144" t="s">
        <v>2001</v>
      </c>
      <c r="L417" s="145"/>
      <c r="M417" s="146"/>
      <c r="N417" t="s">
        <v>2044</v>
      </c>
    </row>
    <row r="418" spans="1:14" ht="20.100000000000001" customHeight="1">
      <c r="A418" s="8">
        <v>11</v>
      </c>
      <c r="B418" s="14">
        <v>29210254359</v>
      </c>
      <c r="C418" s="9" t="s">
        <v>1381</v>
      </c>
      <c r="D418" s="10" t="s">
        <v>1315</v>
      </c>
      <c r="E418" s="15" t="s">
        <v>1625</v>
      </c>
      <c r="F418" s="15" t="s">
        <v>1915</v>
      </c>
      <c r="G418" s="11"/>
      <c r="H418" s="12"/>
      <c r="I418" s="12"/>
      <c r="J418" s="12"/>
      <c r="K418" s="144" t="s">
        <v>2001</v>
      </c>
      <c r="L418" s="145"/>
      <c r="M418" s="146"/>
      <c r="N418" t="s">
        <v>2044</v>
      </c>
    </row>
    <row r="419" spans="1:14" ht="20.100000000000001" customHeight="1">
      <c r="A419" s="8">
        <v>12</v>
      </c>
      <c r="B419" s="14">
        <v>29211151447</v>
      </c>
      <c r="C419" s="9" t="s">
        <v>1638</v>
      </c>
      <c r="D419" s="10" t="s">
        <v>1315</v>
      </c>
      <c r="E419" s="15" t="s">
        <v>1625</v>
      </c>
      <c r="F419" s="15" t="s">
        <v>1915</v>
      </c>
      <c r="G419" s="11"/>
      <c r="H419" s="12"/>
      <c r="I419" s="12"/>
      <c r="J419" s="12"/>
      <c r="K419" s="144" t="s">
        <v>2001</v>
      </c>
      <c r="L419" s="145"/>
      <c r="M419" s="146"/>
      <c r="N419" t="s">
        <v>2044</v>
      </c>
    </row>
    <row r="420" spans="1:14" ht="20.100000000000001" customHeight="1">
      <c r="A420" s="8">
        <v>13</v>
      </c>
      <c r="B420" s="14">
        <v>29211157194</v>
      </c>
      <c r="C420" s="9" t="s">
        <v>1639</v>
      </c>
      <c r="D420" s="10" t="s">
        <v>1315</v>
      </c>
      <c r="E420" s="15" t="s">
        <v>1625</v>
      </c>
      <c r="F420" s="15" t="s">
        <v>1915</v>
      </c>
      <c r="G420" s="11"/>
      <c r="H420" s="12"/>
      <c r="I420" s="12"/>
      <c r="J420" s="12"/>
      <c r="K420" s="144" t="s">
        <v>2001</v>
      </c>
      <c r="L420" s="145"/>
      <c r="M420" s="146"/>
      <c r="N420" t="s">
        <v>2044</v>
      </c>
    </row>
    <row r="421" spans="1:14" ht="20.100000000000001" customHeight="1">
      <c r="A421" s="8">
        <v>14</v>
      </c>
      <c r="B421" s="14">
        <v>29211159512</v>
      </c>
      <c r="C421" s="9" t="s">
        <v>1352</v>
      </c>
      <c r="D421" s="10" t="s">
        <v>1315</v>
      </c>
      <c r="E421" s="15" t="s">
        <v>1625</v>
      </c>
      <c r="F421" s="15" t="s">
        <v>1915</v>
      </c>
      <c r="G421" s="11"/>
      <c r="H421" s="12"/>
      <c r="I421" s="12"/>
      <c r="J421" s="12"/>
      <c r="K421" s="144" t="s">
        <v>2001</v>
      </c>
      <c r="L421" s="145"/>
      <c r="M421" s="146"/>
      <c r="N421" t="s">
        <v>2044</v>
      </c>
    </row>
    <row r="422" spans="1:14" ht="20.100000000000001" customHeight="1">
      <c r="A422" s="8">
        <v>15</v>
      </c>
      <c r="B422" s="14">
        <v>29211152882</v>
      </c>
      <c r="C422" s="9" t="s">
        <v>1576</v>
      </c>
      <c r="D422" s="10" t="s">
        <v>1317</v>
      </c>
      <c r="E422" s="15" t="s">
        <v>1625</v>
      </c>
      <c r="F422" s="15" t="s">
        <v>1915</v>
      </c>
      <c r="G422" s="11"/>
      <c r="H422" s="12"/>
      <c r="I422" s="12"/>
      <c r="J422" s="12"/>
      <c r="K422" s="144" t="s">
        <v>2001</v>
      </c>
      <c r="L422" s="145"/>
      <c r="M422" s="146"/>
      <c r="N422" t="s">
        <v>2044</v>
      </c>
    </row>
    <row r="423" spans="1:14" ht="20.100000000000001" customHeight="1">
      <c r="A423" s="8">
        <v>16</v>
      </c>
      <c r="B423" s="14">
        <v>29211160680</v>
      </c>
      <c r="C423" s="9" t="s">
        <v>1512</v>
      </c>
      <c r="D423" s="10" t="s">
        <v>1485</v>
      </c>
      <c r="E423" s="15" t="s">
        <v>1625</v>
      </c>
      <c r="F423" s="15" t="s">
        <v>1915</v>
      </c>
      <c r="G423" s="11"/>
      <c r="H423" s="12"/>
      <c r="I423" s="12"/>
      <c r="J423" s="12"/>
      <c r="K423" s="144" t="s">
        <v>2001</v>
      </c>
      <c r="L423" s="145"/>
      <c r="M423" s="146"/>
      <c r="N423" t="s">
        <v>2044</v>
      </c>
    </row>
    <row r="424" spans="1:14" ht="20.100000000000001" customHeight="1">
      <c r="A424" s="8">
        <v>17</v>
      </c>
      <c r="B424" s="14">
        <v>29219021634</v>
      </c>
      <c r="C424" s="9" t="s">
        <v>1640</v>
      </c>
      <c r="D424" s="10" t="s">
        <v>1485</v>
      </c>
      <c r="E424" s="15" t="s">
        <v>1625</v>
      </c>
      <c r="F424" s="15" t="s">
        <v>1911</v>
      </c>
      <c r="G424" s="11"/>
      <c r="H424" s="12"/>
      <c r="I424" s="12"/>
      <c r="J424" s="12"/>
      <c r="K424" s="144" t="s">
        <v>2001</v>
      </c>
      <c r="L424" s="145"/>
      <c r="M424" s="146"/>
      <c r="N424" t="s">
        <v>2044</v>
      </c>
    </row>
    <row r="425" spans="1:14" ht="20.100000000000001" customHeight="1">
      <c r="A425" s="8">
        <v>18</v>
      </c>
      <c r="B425" s="14">
        <v>29211162545</v>
      </c>
      <c r="C425" s="9" t="s">
        <v>1641</v>
      </c>
      <c r="D425" s="10" t="s">
        <v>1319</v>
      </c>
      <c r="E425" s="15" t="s">
        <v>1625</v>
      </c>
      <c r="F425" s="15" t="s">
        <v>1915</v>
      </c>
      <c r="G425" s="11"/>
      <c r="H425" s="12"/>
      <c r="I425" s="12"/>
      <c r="J425" s="12"/>
      <c r="K425" s="144" t="s">
        <v>2001</v>
      </c>
      <c r="L425" s="145"/>
      <c r="M425" s="146"/>
      <c r="N425" t="s">
        <v>2044</v>
      </c>
    </row>
    <row r="426" spans="1:14" ht="20.100000000000001" customHeight="1">
      <c r="A426" s="8">
        <v>19</v>
      </c>
      <c r="B426" s="14">
        <v>29211162498</v>
      </c>
      <c r="C426" s="9" t="s">
        <v>1293</v>
      </c>
      <c r="D426" s="10" t="s">
        <v>1411</v>
      </c>
      <c r="E426" s="15" t="s">
        <v>1625</v>
      </c>
      <c r="F426" s="15" t="s">
        <v>1915</v>
      </c>
      <c r="G426" s="11"/>
      <c r="H426" s="12"/>
      <c r="I426" s="12"/>
      <c r="J426" s="12"/>
      <c r="K426" s="144" t="s">
        <v>2001</v>
      </c>
      <c r="L426" s="145"/>
      <c r="M426" s="146"/>
      <c r="N426" t="s">
        <v>2044</v>
      </c>
    </row>
    <row r="427" spans="1:14" ht="20.100000000000001" customHeight="1">
      <c r="A427" s="8">
        <v>20</v>
      </c>
      <c r="B427" s="14">
        <v>29211157195</v>
      </c>
      <c r="C427" s="9" t="s">
        <v>1642</v>
      </c>
      <c r="D427" s="10" t="s">
        <v>1643</v>
      </c>
      <c r="E427" s="15" t="s">
        <v>1625</v>
      </c>
      <c r="F427" s="15" t="s">
        <v>1915</v>
      </c>
      <c r="G427" s="11"/>
      <c r="H427" s="12"/>
      <c r="I427" s="12"/>
      <c r="J427" s="12"/>
      <c r="K427" s="144" t="s">
        <v>2001</v>
      </c>
      <c r="L427" s="145"/>
      <c r="M427" s="146"/>
      <c r="N427" t="s">
        <v>2044</v>
      </c>
    </row>
    <row r="429" spans="1:14" s="1" customFormat="1" ht="14.25" customHeight="1">
      <c r="B429" s="159" t="s">
        <v>1260</v>
      </c>
      <c r="C429" s="159"/>
      <c r="D429" s="161" t="s">
        <v>1262</v>
      </c>
      <c r="E429" s="161"/>
      <c r="F429" s="161"/>
      <c r="G429" s="161"/>
      <c r="H429" s="161"/>
      <c r="I429" s="161"/>
      <c r="J429" s="161"/>
      <c r="K429" s="109" t="s">
        <v>1983</v>
      </c>
    </row>
    <row r="430" spans="1:14" s="1" customFormat="1">
      <c r="B430" s="160" t="s">
        <v>1261</v>
      </c>
      <c r="C430" s="160"/>
      <c r="D430" s="2" t="s">
        <v>1952</v>
      </c>
      <c r="E430" s="161" t="s">
        <v>1997</v>
      </c>
      <c r="F430" s="161"/>
      <c r="G430" s="161"/>
      <c r="H430" s="161"/>
      <c r="I430" s="161"/>
      <c r="J430" s="161"/>
      <c r="K430" s="3" t="s">
        <v>7</v>
      </c>
      <c r="L430" s="4" t="s">
        <v>8</v>
      </c>
      <c r="M430" s="4">
        <v>2</v>
      </c>
    </row>
    <row r="431" spans="1:14" s="5" customFormat="1" ht="18.75" customHeight="1">
      <c r="B431" s="6" t="s">
        <v>2045</v>
      </c>
      <c r="C431" s="162" t="s">
        <v>1999</v>
      </c>
      <c r="D431" s="162"/>
      <c r="E431" s="162"/>
      <c r="F431" s="162"/>
      <c r="G431" s="162"/>
      <c r="H431" s="162"/>
      <c r="I431" s="162"/>
      <c r="J431" s="162"/>
      <c r="K431" s="3" t="s">
        <v>9</v>
      </c>
      <c r="L431" s="3" t="s">
        <v>8</v>
      </c>
      <c r="M431" s="3">
        <v>1</v>
      </c>
    </row>
    <row r="432" spans="1:14" s="5" customFormat="1" ht="18.75" customHeight="1">
      <c r="A432" s="163" t="s">
        <v>2046</v>
      </c>
      <c r="B432" s="163"/>
      <c r="C432" s="163"/>
      <c r="D432" s="163"/>
      <c r="E432" s="163"/>
      <c r="F432" s="163"/>
      <c r="G432" s="163"/>
      <c r="H432" s="163"/>
      <c r="I432" s="163"/>
      <c r="J432" s="163"/>
      <c r="K432" s="3" t="s">
        <v>10</v>
      </c>
      <c r="L432" s="3" t="s">
        <v>8</v>
      </c>
      <c r="M432" s="3">
        <v>1</v>
      </c>
    </row>
    <row r="433" spans="1:14" ht="3.75" customHeight="1"/>
    <row r="434" spans="1:14" ht="15" customHeight="1">
      <c r="A434" s="148" t="s">
        <v>0</v>
      </c>
      <c r="B434" s="147" t="s">
        <v>11</v>
      </c>
      <c r="C434" s="164" t="s">
        <v>3</v>
      </c>
      <c r="D434" s="165" t="s">
        <v>4</v>
      </c>
      <c r="E434" s="147" t="s">
        <v>17</v>
      </c>
      <c r="F434" s="147" t="s">
        <v>18</v>
      </c>
      <c r="G434" s="147" t="s">
        <v>12</v>
      </c>
      <c r="H434" s="147" t="s">
        <v>13</v>
      </c>
      <c r="I434" s="149" t="s">
        <v>6</v>
      </c>
      <c r="J434" s="149"/>
      <c r="K434" s="150" t="s">
        <v>14</v>
      </c>
      <c r="L434" s="151"/>
      <c r="M434" s="152"/>
    </row>
    <row r="435" spans="1:14" ht="27" customHeight="1">
      <c r="A435" s="148"/>
      <c r="B435" s="148"/>
      <c r="C435" s="164"/>
      <c r="D435" s="165"/>
      <c r="E435" s="148"/>
      <c r="F435" s="148"/>
      <c r="G435" s="148"/>
      <c r="H435" s="148"/>
      <c r="I435" s="7" t="s">
        <v>15</v>
      </c>
      <c r="J435" s="7" t="s">
        <v>16</v>
      </c>
      <c r="K435" s="153"/>
      <c r="L435" s="154"/>
      <c r="M435" s="155"/>
    </row>
    <row r="436" spans="1:14" ht="20.100000000000001" customHeight="1">
      <c r="A436" s="8">
        <v>1</v>
      </c>
      <c r="B436" s="14">
        <v>29211163311</v>
      </c>
      <c r="C436" s="9" t="s">
        <v>1644</v>
      </c>
      <c r="D436" s="10" t="s">
        <v>1325</v>
      </c>
      <c r="E436" s="15" t="s">
        <v>1625</v>
      </c>
      <c r="F436" s="15" t="s">
        <v>1915</v>
      </c>
      <c r="G436" s="11"/>
      <c r="H436" s="12"/>
      <c r="I436" s="12"/>
      <c r="J436" s="12"/>
      <c r="K436" s="156" t="s">
        <v>2001</v>
      </c>
      <c r="L436" s="157"/>
      <c r="M436" s="158"/>
      <c r="N436" t="s">
        <v>2047</v>
      </c>
    </row>
    <row r="437" spans="1:14" ht="20.100000000000001" customHeight="1">
      <c r="A437" s="8">
        <v>2</v>
      </c>
      <c r="B437" s="14">
        <v>29211147015</v>
      </c>
      <c r="C437" s="9" t="s">
        <v>1645</v>
      </c>
      <c r="D437" s="10" t="s">
        <v>1529</v>
      </c>
      <c r="E437" s="15" t="s">
        <v>1625</v>
      </c>
      <c r="F437" s="15" t="s">
        <v>1915</v>
      </c>
      <c r="G437" s="11"/>
      <c r="H437" s="12"/>
      <c r="I437" s="12"/>
      <c r="J437" s="12"/>
      <c r="K437" s="144" t="s">
        <v>2001</v>
      </c>
      <c r="L437" s="145"/>
      <c r="M437" s="146"/>
      <c r="N437" t="s">
        <v>2047</v>
      </c>
    </row>
    <row r="438" spans="1:14" ht="20.100000000000001" customHeight="1">
      <c r="A438" s="8">
        <v>3</v>
      </c>
      <c r="B438" s="14">
        <v>29211152184</v>
      </c>
      <c r="C438" s="9" t="s">
        <v>1646</v>
      </c>
      <c r="D438" s="10" t="s">
        <v>1332</v>
      </c>
      <c r="E438" s="15" t="s">
        <v>1625</v>
      </c>
      <c r="F438" s="15" t="s">
        <v>1915</v>
      </c>
      <c r="G438" s="11"/>
      <c r="H438" s="12"/>
      <c r="I438" s="12"/>
      <c r="J438" s="12"/>
      <c r="K438" s="144" t="s">
        <v>2001</v>
      </c>
      <c r="L438" s="145"/>
      <c r="M438" s="146"/>
      <c r="N438" t="s">
        <v>2047</v>
      </c>
    </row>
    <row r="439" spans="1:14" ht="20.100000000000001" customHeight="1">
      <c r="A439" s="8">
        <v>4</v>
      </c>
      <c r="B439" s="14">
        <v>29211332673</v>
      </c>
      <c r="C439" s="9" t="s">
        <v>1647</v>
      </c>
      <c r="D439" s="10" t="s">
        <v>1334</v>
      </c>
      <c r="E439" s="15" t="s">
        <v>1625</v>
      </c>
      <c r="F439" s="15" t="s">
        <v>1915</v>
      </c>
      <c r="G439" s="11"/>
      <c r="H439" s="12"/>
      <c r="I439" s="12"/>
      <c r="J439" s="12"/>
      <c r="K439" s="144" t="s">
        <v>2001</v>
      </c>
      <c r="L439" s="145"/>
      <c r="M439" s="146"/>
      <c r="N439" t="s">
        <v>2047</v>
      </c>
    </row>
    <row r="440" spans="1:14" ht="20.100000000000001" customHeight="1">
      <c r="A440" s="8">
        <v>5</v>
      </c>
      <c r="B440" s="14">
        <v>29211153814</v>
      </c>
      <c r="C440" s="9" t="s">
        <v>1648</v>
      </c>
      <c r="D440" s="10" t="s">
        <v>1424</v>
      </c>
      <c r="E440" s="15" t="s">
        <v>1625</v>
      </c>
      <c r="F440" s="15" t="s">
        <v>1915</v>
      </c>
      <c r="G440" s="11"/>
      <c r="H440" s="12"/>
      <c r="I440" s="12"/>
      <c r="J440" s="12"/>
      <c r="K440" s="144" t="s">
        <v>2001</v>
      </c>
      <c r="L440" s="145"/>
      <c r="M440" s="146"/>
      <c r="N440" t="s">
        <v>2047</v>
      </c>
    </row>
    <row r="441" spans="1:14" ht="20.100000000000001" customHeight="1">
      <c r="A441" s="8">
        <v>6</v>
      </c>
      <c r="B441" s="14">
        <v>29211158671</v>
      </c>
      <c r="C441" s="9" t="s">
        <v>1649</v>
      </c>
      <c r="D441" s="10" t="s">
        <v>1620</v>
      </c>
      <c r="E441" s="15" t="s">
        <v>1625</v>
      </c>
      <c r="F441" s="15" t="s">
        <v>1915</v>
      </c>
      <c r="G441" s="11"/>
      <c r="H441" s="12"/>
      <c r="I441" s="12"/>
      <c r="J441" s="12"/>
      <c r="K441" s="144" t="s">
        <v>2001</v>
      </c>
      <c r="L441" s="145"/>
      <c r="M441" s="146"/>
      <c r="N441" t="s">
        <v>2047</v>
      </c>
    </row>
    <row r="442" spans="1:14" ht="20.100000000000001" customHeight="1">
      <c r="A442" s="8">
        <v>7</v>
      </c>
      <c r="B442" s="14">
        <v>29211460545</v>
      </c>
      <c r="C442" s="9" t="s">
        <v>1413</v>
      </c>
      <c r="D442" s="10" t="s">
        <v>1426</v>
      </c>
      <c r="E442" s="15" t="s">
        <v>1625</v>
      </c>
      <c r="F442" s="15" t="s">
        <v>1912</v>
      </c>
      <c r="G442" s="11"/>
      <c r="H442" s="12"/>
      <c r="I442" s="12"/>
      <c r="J442" s="12"/>
      <c r="K442" s="144" t="s">
        <v>2001</v>
      </c>
      <c r="L442" s="145"/>
      <c r="M442" s="146"/>
      <c r="N442" t="s">
        <v>2047</v>
      </c>
    </row>
    <row r="443" spans="1:14" ht="20.100000000000001" customHeight="1">
      <c r="A443" s="8">
        <v>8</v>
      </c>
      <c r="B443" s="14">
        <v>30201353921</v>
      </c>
      <c r="C443" s="9" t="s">
        <v>1650</v>
      </c>
      <c r="D443" s="10" t="s">
        <v>1501</v>
      </c>
      <c r="E443" s="15" t="s">
        <v>1625</v>
      </c>
      <c r="F443" s="15" t="s">
        <v>1924</v>
      </c>
      <c r="G443" s="11"/>
      <c r="H443" s="12"/>
      <c r="I443" s="12"/>
      <c r="J443" s="12"/>
      <c r="K443" s="144" t="s">
        <v>2001</v>
      </c>
      <c r="L443" s="145"/>
      <c r="M443" s="146"/>
      <c r="N443" t="s">
        <v>2047</v>
      </c>
    </row>
    <row r="444" spans="1:14" ht="20.100000000000001" customHeight="1">
      <c r="A444" s="8">
        <v>9</v>
      </c>
      <c r="B444" s="14">
        <v>29211154600</v>
      </c>
      <c r="C444" s="9" t="s">
        <v>1651</v>
      </c>
      <c r="D444" s="10" t="s">
        <v>1431</v>
      </c>
      <c r="E444" s="15" t="s">
        <v>1625</v>
      </c>
      <c r="F444" s="15" t="s">
        <v>1915</v>
      </c>
      <c r="G444" s="11"/>
      <c r="H444" s="12"/>
      <c r="I444" s="12"/>
      <c r="J444" s="12"/>
      <c r="K444" s="144" t="s">
        <v>2001</v>
      </c>
      <c r="L444" s="145"/>
      <c r="M444" s="146"/>
      <c r="N444" t="s">
        <v>2047</v>
      </c>
    </row>
    <row r="445" spans="1:14" ht="20.100000000000001" customHeight="1">
      <c r="A445" s="8">
        <v>10</v>
      </c>
      <c r="B445" s="14">
        <v>29211162980</v>
      </c>
      <c r="C445" s="9" t="s">
        <v>1652</v>
      </c>
      <c r="D445" s="10" t="s">
        <v>1431</v>
      </c>
      <c r="E445" s="15" t="s">
        <v>1625</v>
      </c>
      <c r="F445" s="15" t="s">
        <v>1915</v>
      </c>
      <c r="G445" s="11"/>
      <c r="H445" s="12"/>
      <c r="I445" s="12"/>
      <c r="J445" s="12"/>
      <c r="K445" s="144" t="s">
        <v>2001</v>
      </c>
      <c r="L445" s="145"/>
      <c r="M445" s="146"/>
      <c r="N445" t="s">
        <v>2047</v>
      </c>
    </row>
    <row r="446" spans="1:14" ht="20.100000000000001" customHeight="1">
      <c r="A446" s="8">
        <v>11</v>
      </c>
      <c r="B446" s="14">
        <v>29211438698</v>
      </c>
      <c r="C446" s="9" t="s">
        <v>1443</v>
      </c>
      <c r="D446" s="10" t="s">
        <v>1344</v>
      </c>
      <c r="E446" s="15" t="s">
        <v>1625</v>
      </c>
      <c r="F446" s="15" t="s">
        <v>1912</v>
      </c>
      <c r="G446" s="11"/>
      <c r="H446" s="12"/>
      <c r="I446" s="12"/>
      <c r="J446" s="12"/>
      <c r="K446" s="144" t="s">
        <v>2001</v>
      </c>
      <c r="L446" s="145"/>
      <c r="M446" s="146"/>
      <c r="N446" t="s">
        <v>2047</v>
      </c>
    </row>
    <row r="447" spans="1:14" ht="20.100000000000001" customHeight="1">
      <c r="A447" s="8">
        <v>12</v>
      </c>
      <c r="B447" s="14">
        <v>30211156866</v>
      </c>
      <c r="C447" s="9" t="s">
        <v>1379</v>
      </c>
      <c r="D447" s="10" t="s">
        <v>1344</v>
      </c>
      <c r="E447" s="15" t="s">
        <v>1625</v>
      </c>
      <c r="F447" s="15" t="s">
        <v>1918</v>
      </c>
      <c r="G447" s="11"/>
      <c r="H447" s="12"/>
      <c r="I447" s="12"/>
      <c r="J447" s="12"/>
      <c r="K447" s="144" t="s">
        <v>2001</v>
      </c>
      <c r="L447" s="145"/>
      <c r="M447" s="146"/>
      <c r="N447" t="s">
        <v>2047</v>
      </c>
    </row>
    <row r="448" spans="1:14" ht="20.100000000000001" customHeight="1">
      <c r="A448" s="8">
        <v>13</v>
      </c>
      <c r="B448" s="14">
        <v>29211154008</v>
      </c>
      <c r="C448" s="9" t="s">
        <v>1637</v>
      </c>
      <c r="D448" s="10" t="s">
        <v>1347</v>
      </c>
      <c r="E448" s="15" t="s">
        <v>1625</v>
      </c>
      <c r="F448" s="15" t="s">
        <v>1915</v>
      </c>
      <c r="G448" s="11"/>
      <c r="H448" s="12"/>
      <c r="I448" s="12"/>
      <c r="J448" s="12"/>
      <c r="K448" s="144" t="s">
        <v>2001</v>
      </c>
      <c r="L448" s="145"/>
      <c r="M448" s="146"/>
      <c r="N448" t="s">
        <v>2047</v>
      </c>
    </row>
    <row r="449" spans="1:14" ht="20.100000000000001" customHeight="1">
      <c r="A449" s="8">
        <v>14</v>
      </c>
      <c r="B449" s="14">
        <v>29219025049</v>
      </c>
      <c r="C449" s="9" t="s">
        <v>1653</v>
      </c>
      <c r="D449" s="10" t="s">
        <v>1347</v>
      </c>
      <c r="E449" s="15" t="s">
        <v>1625</v>
      </c>
      <c r="F449" s="15" t="s">
        <v>1915</v>
      </c>
      <c r="G449" s="11"/>
      <c r="H449" s="12"/>
      <c r="I449" s="12"/>
      <c r="J449" s="12"/>
      <c r="K449" s="144" t="s">
        <v>2001</v>
      </c>
      <c r="L449" s="145"/>
      <c r="M449" s="146"/>
      <c r="N449" t="s">
        <v>2047</v>
      </c>
    </row>
    <row r="450" spans="1:14" ht="20.100000000000001" customHeight="1">
      <c r="A450" s="8">
        <v>15</v>
      </c>
      <c r="B450" s="14">
        <v>29201131238</v>
      </c>
      <c r="C450" s="9" t="s">
        <v>1654</v>
      </c>
      <c r="D450" s="10" t="s">
        <v>1655</v>
      </c>
      <c r="E450" s="15" t="s">
        <v>1625</v>
      </c>
      <c r="F450" s="15" t="s">
        <v>1915</v>
      </c>
      <c r="G450" s="11"/>
      <c r="H450" s="12"/>
      <c r="I450" s="12"/>
      <c r="J450" s="12"/>
      <c r="K450" s="144" t="s">
        <v>2001</v>
      </c>
      <c r="L450" s="145"/>
      <c r="M450" s="146"/>
      <c r="N450" t="s">
        <v>2047</v>
      </c>
    </row>
    <row r="451" spans="1:14" ht="20.100000000000001" customHeight="1">
      <c r="A451" s="8">
        <v>16</v>
      </c>
      <c r="B451" s="14">
        <v>29211363249</v>
      </c>
      <c r="C451" s="9" t="s">
        <v>1656</v>
      </c>
      <c r="D451" s="10" t="s">
        <v>1657</v>
      </c>
      <c r="E451" s="15" t="s">
        <v>1625</v>
      </c>
      <c r="F451" s="15" t="s">
        <v>1915</v>
      </c>
      <c r="G451" s="11"/>
      <c r="H451" s="12"/>
      <c r="I451" s="12"/>
      <c r="J451" s="12"/>
      <c r="K451" s="144" t="s">
        <v>2001</v>
      </c>
      <c r="L451" s="145"/>
      <c r="M451" s="146"/>
      <c r="N451" t="s">
        <v>2047</v>
      </c>
    </row>
    <row r="452" spans="1:14" ht="20.100000000000001" customHeight="1">
      <c r="A452" s="8">
        <v>17</v>
      </c>
      <c r="B452" s="14">
        <v>29211153045</v>
      </c>
      <c r="C452" s="9" t="s">
        <v>1316</v>
      </c>
      <c r="D452" s="10" t="s">
        <v>1351</v>
      </c>
      <c r="E452" s="15" t="s">
        <v>1625</v>
      </c>
      <c r="F452" s="15" t="s">
        <v>1915</v>
      </c>
      <c r="G452" s="11"/>
      <c r="H452" s="12"/>
      <c r="I452" s="12"/>
      <c r="J452" s="12"/>
      <c r="K452" s="144" t="s">
        <v>2001</v>
      </c>
      <c r="L452" s="145"/>
      <c r="M452" s="146"/>
      <c r="N452" t="s">
        <v>2047</v>
      </c>
    </row>
    <row r="453" spans="1:14" ht="20.100000000000001" customHeight="1">
      <c r="A453" s="8">
        <v>18</v>
      </c>
      <c r="B453" s="14">
        <v>28211352230</v>
      </c>
      <c r="C453" s="9" t="s">
        <v>1316</v>
      </c>
      <c r="D453" s="10" t="s">
        <v>1353</v>
      </c>
      <c r="E453" s="15" t="s">
        <v>1625</v>
      </c>
      <c r="F453" s="15" t="s">
        <v>1920</v>
      </c>
      <c r="G453" s="11"/>
      <c r="H453" s="12"/>
      <c r="I453" s="12"/>
      <c r="J453" s="12"/>
      <c r="K453" s="144" t="s">
        <v>2001</v>
      </c>
      <c r="L453" s="145"/>
      <c r="M453" s="146"/>
      <c r="N453" t="s">
        <v>2047</v>
      </c>
    </row>
    <row r="454" spans="1:14" ht="20.100000000000001" customHeight="1">
      <c r="A454" s="8">
        <v>19</v>
      </c>
      <c r="B454" s="14">
        <v>29211159170</v>
      </c>
      <c r="C454" s="9" t="s">
        <v>1658</v>
      </c>
      <c r="D454" s="10" t="s">
        <v>1353</v>
      </c>
      <c r="E454" s="15" t="s">
        <v>1625</v>
      </c>
      <c r="F454" s="15" t="s">
        <v>1915</v>
      </c>
      <c r="G454" s="11"/>
      <c r="H454" s="12"/>
      <c r="I454" s="12"/>
      <c r="J454" s="12"/>
      <c r="K454" s="144" t="s">
        <v>2001</v>
      </c>
      <c r="L454" s="145"/>
      <c r="M454" s="146"/>
      <c r="N454" t="s">
        <v>2047</v>
      </c>
    </row>
    <row r="455" spans="1:14" ht="20.100000000000001" customHeight="1">
      <c r="A455" s="8">
        <v>20</v>
      </c>
      <c r="B455" s="14">
        <v>30211364368</v>
      </c>
      <c r="C455" s="9" t="s">
        <v>1659</v>
      </c>
      <c r="D455" s="10" t="s">
        <v>1357</v>
      </c>
      <c r="E455" s="15" t="s">
        <v>1660</v>
      </c>
      <c r="F455" s="15" t="s">
        <v>1924</v>
      </c>
      <c r="G455" s="11"/>
      <c r="H455" s="12"/>
      <c r="I455" s="12"/>
      <c r="J455" s="12"/>
      <c r="K455" s="144" t="s">
        <v>2001</v>
      </c>
      <c r="L455" s="145"/>
      <c r="M455" s="146"/>
      <c r="N455" t="s">
        <v>2047</v>
      </c>
    </row>
    <row r="457" spans="1:14" s="1" customFormat="1" ht="14.25" customHeight="1">
      <c r="B457" s="159" t="s">
        <v>1260</v>
      </c>
      <c r="C457" s="159"/>
      <c r="D457" s="161" t="s">
        <v>1262</v>
      </c>
      <c r="E457" s="161"/>
      <c r="F457" s="161"/>
      <c r="G457" s="161"/>
      <c r="H457" s="161"/>
      <c r="I457" s="161"/>
      <c r="J457" s="161"/>
      <c r="K457" s="109" t="s">
        <v>1984</v>
      </c>
    </row>
    <row r="458" spans="1:14" s="1" customFormat="1">
      <c r="B458" s="160" t="s">
        <v>1261</v>
      </c>
      <c r="C458" s="160"/>
      <c r="D458" s="2" t="s">
        <v>1953</v>
      </c>
      <c r="E458" s="161" t="s">
        <v>1997</v>
      </c>
      <c r="F458" s="161"/>
      <c r="G458" s="161"/>
      <c r="H458" s="161"/>
      <c r="I458" s="161"/>
      <c r="J458" s="161"/>
      <c r="K458" s="3" t="s">
        <v>7</v>
      </c>
      <c r="L458" s="4" t="s">
        <v>8</v>
      </c>
      <c r="M458" s="4">
        <v>2</v>
      </c>
    </row>
    <row r="459" spans="1:14" s="5" customFormat="1" ht="18.75" customHeight="1">
      <c r="B459" s="6" t="s">
        <v>2048</v>
      </c>
      <c r="C459" s="162" t="s">
        <v>1999</v>
      </c>
      <c r="D459" s="162"/>
      <c r="E459" s="162"/>
      <c r="F459" s="162"/>
      <c r="G459" s="162"/>
      <c r="H459" s="162"/>
      <c r="I459" s="162"/>
      <c r="J459" s="162"/>
      <c r="K459" s="3" t="s">
        <v>9</v>
      </c>
      <c r="L459" s="3" t="s">
        <v>8</v>
      </c>
      <c r="M459" s="3">
        <v>1</v>
      </c>
    </row>
    <row r="460" spans="1:14" s="5" customFormat="1" ht="18.75" customHeight="1">
      <c r="A460" s="163" t="s">
        <v>2049</v>
      </c>
      <c r="B460" s="163"/>
      <c r="C460" s="163"/>
      <c r="D460" s="163"/>
      <c r="E460" s="163"/>
      <c r="F460" s="163"/>
      <c r="G460" s="163"/>
      <c r="H460" s="163"/>
      <c r="I460" s="163"/>
      <c r="J460" s="163"/>
      <c r="K460" s="3" t="s">
        <v>10</v>
      </c>
      <c r="L460" s="3" t="s">
        <v>8</v>
      </c>
      <c r="M460" s="3">
        <v>1</v>
      </c>
    </row>
    <row r="461" spans="1:14" ht="3.75" customHeight="1"/>
    <row r="462" spans="1:14" ht="15" customHeight="1">
      <c r="A462" s="148" t="s">
        <v>0</v>
      </c>
      <c r="B462" s="147" t="s">
        <v>11</v>
      </c>
      <c r="C462" s="164" t="s">
        <v>3</v>
      </c>
      <c r="D462" s="165" t="s">
        <v>4</v>
      </c>
      <c r="E462" s="147" t="s">
        <v>17</v>
      </c>
      <c r="F462" s="147" t="s">
        <v>18</v>
      </c>
      <c r="G462" s="147" t="s">
        <v>12</v>
      </c>
      <c r="H462" s="147" t="s">
        <v>13</v>
      </c>
      <c r="I462" s="149" t="s">
        <v>6</v>
      </c>
      <c r="J462" s="149"/>
      <c r="K462" s="150" t="s">
        <v>14</v>
      </c>
      <c r="L462" s="151"/>
      <c r="M462" s="152"/>
    </row>
    <row r="463" spans="1:14" ht="27" customHeight="1">
      <c r="A463" s="148"/>
      <c r="B463" s="148"/>
      <c r="C463" s="164"/>
      <c r="D463" s="165"/>
      <c r="E463" s="148"/>
      <c r="F463" s="148"/>
      <c r="G463" s="148"/>
      <c r="H463" s="148"/>
      <c r="I463" s="7" t="s">
        <v>15</v>
      </c>
      <c r="J463" s="7" t="s">
        <v>16</v>
      </c>
      <c r="K463" s="153"/>
      <c r="L463" s="154"/>
      <c r="M463" s="155"/>
    </row>
    <row r="464" spans="1:14" ht="20.100000000000001" customHeight="1">
      <c r="A464" s="8">
        <v>1</v>
      </c>
      <c r="B464" s="14">
        <v>29211124614</v>
      </c>
      <c r="C464" s="9" t="s">
        <v>1511</v>
      </c>
      <c r="D464" s="10" t="s">
        <v>1360</v>
      </c>
      <c r="E464" s="15" t="s">
        <v>1660</v>
      </c>
      <c r="F464" s="15" t="s">
        <v>1915</v>
      </c>
      <c r="G464" s="11"/>
      <c r="H464" s="12"/>
      <c r="I464" s="12"/>
      <c r="J464" s="12"/>
      <c r="K464" s="156" t="s">
        <v>2001</v>
      </c>
      <c r="L464" s="157"/>
      <c r="M464" s="158"/>
      <c r="N464" t="s">
        <v>2050</v>
      </c>
    </row>
    <row r="465" spans="1:14" ht="20.100000000000001" customHeight="1">
      <c r="A465" s="8">
        <v>2</v>
      </c>
      <c r="B465" s="14">
        <v>29211153914</v>
      </c>
      <c r="C465" s="9" t="s">
        <v>1576</v>
      </c>
      <c r="D465" s="10" t="s">
        <v>1360</v>
      </c>
      <c r="E465" s="15" t="s">
        <v>1660</v>
      </c>
      <c r="F465" s="15" t="s">
        <v>1915</v>
      </c>
      <c r="G465" s="11"/>
      <c r="H465" s="12"/>
      <c r="I465" s="12"/>
      <c r="J465" s="12"/>
      <c r="K465" s="144" t="s">
        <v>2001</v>
      </c>
      <c r="L465" s="145"/>
      <c r="M465" s="146"/>
      <c r="N465" t="s">
        <v>2050</v>
      </c>
    </row>
    <row r="466" spans="1:14" ht="20.100000000000001" customHeight="1">
      <c r="A466" s="8">
        <v>3</v>
      </c>
      <c r="B466" s="14">
        <v>29211154010</v>
      </c>
      <c r="C466" s="9" t="s">
        <v>1661</v>
      </c>
      <c r="D466" s="10" t="s">
        <v>1360</v>
      </c>
      <c r="E466" s="15" t="s">
        <v>1660</v>
      </c>
      <c r="F466" s="15" t="s">
        <v>1915</v>
      </c>
      <c r="G466" s="11"/>
      <c r="H466" s="12"/>
      <c r="I466" s="12"/>
      <c r="J466" s="12"/>
      <c r="K466" s="144" t="s">
        <v>2001</v>
      </c>
      <c r="L466" s="145"/>
      <c r="M466" s="146"/>
      <c r="N466" t="s">
        <v>2050</v>
      </c>
    </row>
    <row r="467" spans="1:14" ht="20.100000000000001" customHeight="1">
      <c r="A467" s="8">
        <v>4</v>
      </c>
      <c r="B467" s="14">
        <v>30211360957</v>
      </c>
      <c r="C467" s="9" t="s">
        <v>1627</v>
      </c>
      <c r="D467" s="10" t="s">
        <v>1360</v>
      </c>
      <c r="E467" s="15" t="s">
        <v>1660</v>
      </c>
      <c r="F467" s="15" t="s">
        <v>1924</v>
      </c>
      <c r="G467" s="11"/>
      <c r="H467" s="12"/>
      <c r="I467" s="12"/>
      <c r="J467" s="12"/>
      <c r="K467" s="144" t="s">
        <v>2001</v>
      </c>
      <c r="L467" s="145"/>
      <c r="M467" s="146"/>
      <c r="N467" t="s">
        <v>2050</v>
      </c>
    </row>
    <row r="468" spans="1:14" ht="20.100000000000001" customHeight="1">
      <c r="A468" s="8">
        <v>5</v>
      </c>
      <c r="B468" s="14">
        <v>30211356510</v>
      </c>
      <c r="C468" s="9" t="s">
        <v>1662</v>
      </c>
      <c r="D468" s="10" t="s">
        <v>1663</v>
      </c>
      <c r="E468" s="15" t="s">
        <v>1660</v>
      </c>
      <c r="F468" s="15" t="s">
        <v>1924</v>
      </c>
      <c r="G468" s="11"/>
      <c r="H468" s="12"/>
      <c r="I468" s="12"/>
      <c r="J468" s="12"/>
      <c r="K468" s="144" t="s">
        <v>2001</v>
      </c>
      <c r="L468" s="145"/>
      <c r="M468" s="146"/>
      <c r="N468" t="s">
        <v>2050</v>
      </c>
    </row>
    <row r="469" spans="1:14" ht="20.100000000000001" customHeight="1">
      <c r="A469" s="8">
        <v>6</v>
      </c>
      <c r="B469" s="14">
        <v>28211352962</v>
      </c>
      <c r="C469" s="9" t="s">
        <v>1664</v>
      </c>
      <c r="D469" s="10" t="s">
        <v>1264</v>
      </c>
      <c r="E469" s="15" t="s">
        <v>1660</v>
      </c>
      <c r="F469" s="15" t="s">
        <v>1926</v>
      </c>
      <c r="G469" s="11"/>
      <c r="H469" s="12"/>
      <c r="I469" s="12"/>
      <c r="J469" s="12"/>
      <c r="K469" s="144" t="s">
        <v>2001</v>
      </c>
      <c r="L469" s="145"/>
      <c r="M469" s="146"/>
      <c r="N469" t="s">
        <v>2050</v>
      </c>
    </row>
    <row r="470" spans="1:14" ht="20.100000000000001" customHeight="1">
      <c r="A470" s="8">
        <v>7</v>
      </c>
      <c r="B470" s="14">
        <v>29211158851</v>
      </c>
      <c r="C470" s="9" t="s">
        <v>1665</v>
      </c>
      <c r="D470" s="10" t="s">
        <v>1264</v>
      </c>
      <c r="E470" s="15" t="s">
        <v>1660</v>
      </c>
      <c r="F470" s="15" t="s">
        <v>1915</v>
      </c>
      <c r="G470" s="11"/>
      <c r="H470" s="12"/>
      <c r="I470" s="12"/>
      <c r="J470" s="12"/>
      <c r="K470" s="144" t="s">
        <v>2001</v>
      </c>
      <c r="L470" s="145"/>
      <c r="M470" s="146"/>
      <c r="N470" t="s">
        <v>2050</v>
      </c>
    </row>
    <row r="471" spans="1:14" ht="20.100000000000001" customHeight="1">
      <c r="A471" s="8">
        <v>8</v>
      </c>
      <c r="B471" s="14">
        <v>30211356512</v>
      </c>
      <c r="C471" s="9" t="s">
        <v>1646</v>
      </c>
      <c r="D471" s="10" t="s">
        <v>1264</v>
      </c>
      <c r="E471" s="15" t="s">
        <v>1660</v>
      </c>
      <c r="F471" s="15" t="s">
        <v>1924</v>
      </c>
      <c r="G471" s="11"/>
      <c r="H471" s="12"/>
      <c r="I471" s="12"/>
      <c r="J471" s="12"/>
      <c r="K471" s="144" t="s">
        <v>2001</v>
      </c>
      <c r="L471" s="145"/>
      <c r="M471" s="146"/>
      <c r="N471" t="s">
        <v>2050</v>
      </c>
    </row>
    <row r="472" spans="1:14" ht="20.100000000000001" customHeight="1">
      <c r="A472" s="8">
        <v>9</v>
      </c>
      <c r="B472" s="14">
        <v>29210249075</v>
      </c>
      <c r="C472" s="9" t="s">
        <v>1281</v>
      </c>
      <c r="D472" s="10" t="s">
        <v>1368</v>
      </c>
      <c r="E472" s="15" t="s">
        <v>1660</v>
      </c>
      <c r="F472" s="15" t="s">
        <v>1923</v>
      </c>
      <c r="G472" s="11"/>
      <c r="H472" s="12"/>
      <c r="I472" s="12"/>
      <c r="J472" s="12"/>
      <c r="K472" s="144" t="s">
        <v>2001</v>
      </c>
      <c r="L472" s="145"/>
      <c r="M472" s="146"/>
      <c r="N472" t="s">
        <v>2050</v>
      </c>
    </row>
    <row r="473" spans="1:14" ht="20.100000000000001" customHeight="1">
      <c r="A473" s="8">
        <v>10</v>
      </c>
      <c r="B473" s="14">
        <v>29211152906</v>
      </c>
      <c r="C473" s="9" t="s">
        <v>1666</v>
      </c>
      <c r="D473" s="10" t="s">
        <v>1368</v>
      </c>
      <c r="E473" s="15" t="s">
        <v>1660</v>
      </c>
      <c r="F473" s="15" t="s">
        <v>1915</v>
      </c>
      <c r="G473" s="11"/>
      <c r="H473" s="12"/>
      <c r="I473" s="12"/>
      <c r="J473" s="12"/>
      <c r="K473" s="144" t="s">
        <v>2001</v>
      </c>
      <c r="L473" s="145"/>
      <c r="M473" s="146"/>
      <c r="N473" t="s">
        <v>2050</v>
      </c>
    </row>
    <row r="474" spans="1:14" ht="20.100000000000001" customHeight="1">
      <c r="A474" s="8">
        <v>11</v>
      </c>
      <c r="B474" s="14">
        <v>30211364759</v>
      </c>
      <c r="C474" s="9" t="s">
        <v>1667</v>
      </c>
      <c r="D474" s="10" t="s">
        <v>1668</v>
      </c>
      <c r="E474" s="15" t="s">
        <v>1660</v>
      </c>
      <c r="F474" s="15" t="s">
        <v>1924</v>
      </c>
      <c r="G474" s="11"/>
      <c r="H474" s="12"/>
      <c r="I474" s="12"/>
      <c r="J474" s="12"/>
      <c r="K474" s="144" t="s">
        <v>2001</v>
      </c>
      <c r="L474" s="145"/>
      <c r="M474" s="146"/>
      <c r="N474" t="s">
        <v>2050</v>
      </c>
    </row>
    <row r="475" spans="1:14" ht="20.100000000000001" customHeight="1">
      <c r="A475" s="8">
        <v>12</v>
      </c>
      <c r="B475" s="14">
        <v>28210245073</v>
      </c>
      <c r="C475" s="9" t="s">
        <v>1669</v>
      </c>
      <c r="D475" s="10" t="s">
        <v>1274</v>
      </c>
      <c r="E475" s="15" t="s">
        <v>1660</v>
      </c>
      <c r="F475" s="15" t="s">
        <v>1914</v>
      </c>
      <c r="G475" s="11"/>
      <c r="H475" s="12"/>
      <c r="I475" s="12"/>
      <c r="J475" s="12"/>
      <c r="K475" s="144" t="s">
        <v>2001</v>
      </c>
      <c r="L475" s="145"/>
      <c r="M475" s="146"/>
      <c r="N475" t="s">
        <v>2050</v>
      </c>
    </row>
    <row r="476" spans="1:14" ht="20.100000000000001" customHeight="1">
      <c r="A476" s="8">
        <v>13</v>
      </c>
      <c r="B476" s="14">
        <v>29211147397</v>
      </c>
      <c r="C476" s="9" t="s">
        <v>1670</v>
      </c>
      <c r="D476" s="10" t="s">
        <v>1274</v>
      </c>
      <c r="E476" s="15" t="s">
        <v>1660</v>
      </c>
      <c r="F476" s="15" t="s">
        <v>1915</v>
      </c>
      <c r="G476" s="11"/>
      <c r="H476" s="12"/>
      <c r="I476" s="12"/>
      <c r="J476" s="12"/>
      <c r="K476" s="144" t="s">
        <v>2001</v>
      </c>
      <c r="L476" s="145"/>
      <c r="M476" s="146"/>
      <c r="N476" t="s">
        <v>2050</v>
      </c>
    </row>
    <row r="477" spans="1:14" ht="20.100000000000001" customHeight="1">
      <c r="A477" s="8">
        <v>14</v>
      </c>
      <c r="B477" s="14">
        <v>29211151619</v>
      </c>
      <c r="C477" s="9" t="s">
        <v>1671</v>
      </c>
      <c r="D477" s="10" t="s">
        <v>1672</v>
      </c>
      <c r="E477" s="15" t="s">
        <v>1660</v>
      </c>
      <c r="F477" s="15" t="s">
        <v>1915</v>
      </c>
      <c r="G477" s="11"/>
      <c r="H477" s="12"/>
      <c r="I477" s="12"/>
      <c r="J477" s="12"/>
      <c r="K477" s="144" t="s">
        <v>2001</v>
      </c>
      <c r="L477" s="145"/>
      <c r="M477" s="146"/>
      <c r="N477" t="s">
        <v>2050</v>
      </c>
    </row>
    <row r="478" spans="1:14" ht="20.100000000000001" customHeight="1">
      <c r="A478" s="8">
        <v>15</v>
      </c>
      <c r="B478" s="14">
        <v>29211120245</v>
      </c>
      <c r="C478" s="9" t="s">
        <v>1673</v>
      </c>
      <c r="D478" s="10" t="s">
        <v>1374</v>
      </c>
      <c r="E478" s="15" t="s">
        <v>1660</v>
      </c>
      <c r="F478" s="15" t="s">
        <v>1915</v>
      </c>
      <c r="G478" s="11"/>
      <c r="H478" s="12"/>
      <c r="I478" s="12"/>
      <c r="J478" s="12"/>
      <c r="K478" s="144" t="s">
        <v>2001</v>
      </c>
      <c r="L478" s="145"/>
      <c r="M478" s="146"/>
      <c r="N478" t="s">
        <v>2050</v>
      </c>
    </row>
    <row r="479" spans="1:14" ht="20.100000000000001" customHeight="1">
      <c r="A479" s="8">
        <v>16</v>
      </c>
      <c r="B479" s="14">
        <v>30201456491</v>
      </c>
      <c r="C479" s="9" t="s">
        <v>1674</v>
      </c>
      <c r="D479" s="10" t="s">
        <v>1562</v>
      </c>
      <c r="E479" s="15" t="s">
        <v>1660</v>
      </c>
      <c r="F479" s="15" t="s">
        <v>1929</v>
      </c>
      <c r="G479" s="11"/>
      <c r="H479" s="12"/>
      <c r="I479" s="12"/>
      <c r="J479" s="12"/>
      <c r="K479" s="144" t="s">
        <v>2001</v>
      </c>
      <c r="L479" s="145"/>
      <c r="M479" s="146"/>
      <c r="N479" t="s">
        <v>2050</v>
      </c>
    </row>
    <row r="480" spans="1:14" ht="20.100000000000001" customHeight="1">
      <c r="A480" s="8">
        <v>17</v>
      </c>
      <c r="B480" s="14">
        <v>29211159542</v>
      </c>
      <c r="C480" s="9" t="s">
        <v>1675</v>
      </c>
      <c r="D480" s="10" t="s">
        <v>1291</v>
      </c>
      <c r="E480" s="15" t="s">
        <v>1660</v>
      </c>
      <c r="F480" s="15" t="s">
        <v>1915</v>
      </c>
      <c r="G480" s="11"/>
      <c r="H480" s="12"/>
      <c r="I480" s="12"/>
      <c r="J480" s="12"/>
      <c r="K480" s="144" t="s">
        <v>2001</v>
      </c>
      <c r="L480" s="145"/>
      <c r="M480" s="146"/>
      <c r="N480" t="s">
        <v>2050</v>
      </c>
    </row>
    <row r="481" spans="1:14" ht="20.100000000000001" customHeight="1">
      <c r="A481" s="8">
        <v>18</v>
      </c>
      <c r="B481" s="14">
        <v>30211356529</v>
      </c>
      <c r="C481" s="9" t="s">
        <v>1676</v>
      </c>
      <c r="D481" s="10" t="s">
        <v>1291</v>
      </c>
      <c r="E481" s="15" t="s">
        <v>1660</v>
      </c>
      <c r="F481" s="15" t="s">
        <v>1924</v>
      </c>
      <c r="G481" s="11"/>
      <c r="H481" s="12"/>
      <c r="I481" s="12"/>
      <c r="J481" s="12"/>
      <c r="K481" s="144" t="s">
        <v>2001</v>
      </c>
      <c r="L481" s="145"/>
      <c r="M481" s="146"/>
      <c r="N481" t="s">
        <v>2050</v>
      </c>
    </row>
    <row r="482" spans="1:14" ht="20.100000000000001" customHeight="1">
      <c r="A482" s="8">
        <v>19</v>
      </c>
      <c r="B482" s="14">
        <v>30201140587</v>
      </c>
      <c r="C482" s="9" t="s">
        <v>1677</v>
      </c>
      <c r="D482" s="10" t="s">
        <v>1678</v>
      </c>
      <c r="E482" s="15" t="s">
        <v>1660</v>
      </c>
      <c r="F482" s="15" t="s">
        <v>1929</v>
      </c>
      <c r="G482" s="11"/>
      <c r="H482" s="12"/>
      <c r="I482" s="12"/>
      <c r="J482" s="12"/>
      <c r="K482" s="144" t="s">
        <v>2001</v>
      </c>
      <c r="L482" s="145"/>
      <c r="M482" s="146"/>
      <c r="N482" t="s">
        <v>2050</v>
      </c>
    </row>
    <row r="483" spans="1:14" ht="20.100000000000001" customHeight="1">
      <c r="A483" s="8">
        <v>20</v>
      </c>
      <c r="B483" s="14">
        <v>29211552505</v>
      </c>
      <c r="C483" s="9" t="s">
        <v>1636</v>
      </c>
      <c r="D483" s="10" t="s">
        <v>1679</v>
      </c>
      <c r="E483" s="15" t="s">
        <v>1660</v>
      </c>
      <c r="F483" s="15" t="s">
        <v>1923</v>
      </c>
      <c r="G483" s="11"/>
      <c r="H483" s="12"/>
      <c r="I483" s="12"/>
      <c r="J483" s="12"/>
      <c r="K483" s="144" t="s">
        <v>2001</v>
      </c>
      <c r="L483" s="145"/>
      <c r="M483" s="146"/>
      <c r="N483" t="s">
        <v>2050</v>
      </c>
    </row>
    <row r="484" spans="1:14" ht="20.100000000000001" customHeight="1">
      <c r="A484" s="8">
        <v>21</v>
      </c>
      <c r="B484" s="14">
        <v>29211100094</v>
      </c>
      <c r="C484" s="9" t="s">
        <v>1680</v>
      </c>
      <c r="D484" s="10" t="s">
        <v>1681</v>
      </c>
      <c r="E484" s="15" t="s">
        <v>1660</v>
      </c>
      <c r="F484" s="15" t="s">
        <v>1915</v>
      </c>
      <c r="G484" s="11"/>
      <c r="H484" s="12"/>
      <c r="I484" s="12"/>
      <c r="J484" s="12"/>
      <c r="K484" s="144" t="s">
        <v>2001</v>
      </c>
      <c r="L484" s="145"/>
      <c r="M484" s="146"/>
      <c r="N484" t="s">
        <v>2050</v>
      </c>
    </row>
    <row r="485" spans="1:14" ht="20.100000000000001" customHeight="1">
      <c r="A485" s="8">
        <v>22</v>
      </c>
      <c r="B485" s="14">
        <v>29211157884</v>
      </c>
      <c r="C485" s="9" t="s">
        <v>1682</v>
      </c>
      <c r="D485" s="10" t="s">
        <v>1569</v>
      </c>
      <c r="E485" s="15" t="s">
        <v>1660</v>
      </c>
      <c r="F485" s="15" t="s">
        <v>1915</v>
      </c>
      <c r="G485" s="11"/>
      <c r="H485" s="12"/>
      <c r="I485" s="12"/>
      <c r="J485" s="12"/>
      <c r="K485" s="144" t="s">
        <v>2001</v>
      </c>
      <c r="L485" s="145"/>
      <c r="M485" s="146"/>
      <c r="N485" t="s">
        <v>2050</v>
      </c>
    </row>
    <row r="487" spans="1:14" s="1" customFormat="1" ht="14.25" customHeight="1">
      <c r="B487" s="159" t="s">
        <v>1260</v>
      </c>
      <c r="C487" s="159"/>
      <c r="D487" s="161" t="s">
        <v>1262</v>
      </c>
      <c r="E487" s="161"/>
      <c r="F487" s="161"/>
      <c r="G487" s="161"/>
      <c r="H487" s="161"/>
      <c r="I487" s="161"/>
      <c r="J487" s="161"/>
      <c r="K487" s="109" t="s">
        <v>1985</v>
      </c>
    </row>
    <row r="488" spans="1:14" s="1" customFormat="1">
      <c r="B488" s="160" t="s">
        <v>1261</v>
      </c>
      <c r="C488" s="160"/>
      <c r="D488" s="2" t="s">
        <v>1954</v>
      </c>
      <c r="E488" s="161" t="s">
        <v>1997</v>
      </c>
      <c r="F488" s="161"/>
      <c r="G488" s="161"/>
      <c r="H488" s="161"/>
      <c r="I488" s="161"/>
      <c r="J488" s="161"/>
      <c r="K488" s="3" t="s">
        <v>7</v>
      </c>
      <c r="L488" s="4" t="s">
        <v>8</v>
      </c>
      <c r="M488" s="4">
        <v>2</v>
      </c>
    </row>
    <row r="489" spans="1:14" s="5" customFormat="1" ht="18.75" customHeight="1">
      <c r="B489" s="6" t="s">
        <v>2051</v>
      </c>
      <c r="C489" s="162" t="s">
        <v>1999</v>
      </c>
      <c r="D489" s="162"/>
      <c r="E489" s="162"/>
      <c r="F489" s="162"/>
      <c r="G489" s="162"/>
      <c r="H489" s="162"/>
      <c r="I489" s="162"/>
      <c r="J489" s="162"/>
      <c r="K489" s="3" t="s">
        <v>9</v>
      </c>
      <c r="L489" s="3" t="s">
        <v>8</v>
      </c>
      <c r="M489" s="3">
        <v>1</v>
      </c>
    </row>
    <row r="490" spans="1:14" s="5" customFormat="1" ht="18.75" customHeight="1">
      <c r="A490" s="163" t="s">
        <v>2052</v>
      </c>
      <c r="B490" s="163"/>
      <c r="C490" s="163"/>
      <c r="D490" s="163"/>
      <c r="E490" s="163"/>
      <c r="F490" s="163"/>
      <c r="G490" s="163"/>
      <c r="H490" s="163"/>
      <c r="I490" s="163"/>
      <c r="J490" s="163"/>
      <c r="K490" s="3" t="s">
        <v>10</v>
      </c>
      <c r="L490" s="3" t="s">
        <v>8</v>
      </c>
      <c r="M490" s="3">
        <v>1</v>
      </c>
    </row>
    <row r="491" spans="1:14" ht="3.75" customHeight="1"/>
    <row r="492" spans="1:14" ht="15" customHeight="1">
      <c r="A492" s="148" t="s">
        <v>0</v>
      </c>
      <c r="B492" s="147" t="s">
        <v>11</v>
      </c>
      <c r="C492" s="164" t="s">
        <v>3</v>
      </c>
      <c r="D492" s="165" t="s">
        <v>4</v>
      </c>
      <c r="E492" s="147" t="s">
        <v>17</v>
      </c>
      <c r="F492" s="147" t="s">
        <v>18</v>
      </c>
      <c r="G492" s="147" t="s">
        <v>12</v>
      </c>
      <c r="H492" s="147" t="s">
        <v>13</v>
      </c>
      <c r="I492" s="149" t="s">
        <v>6</v>
      </c>
      <c r="J492" s="149"/>
      <c r="K492" s="150" t="s">
        <v>14</v>
      </c>
      <c r="L492" s="151"/>
      <c r="M492" s="152"/>
    </row>
    <row r="493" spans="1:14" ht="27" customHeight="1">
      <c r="A493" s="148"/>
      <c r="B493" s="148"/>
      <c r="C493" s="164"/>
      <c r="D493" s="165"/>
      <c r="E493" s="148"/>
      <c r="F493" s="148"/>
      <c r="G493" s="148"/>
      <c r="H493" s="148"/>
      <c r="I493" s="7" t="s">
        <v>15</v>
      </c>
      <c r="J493" s="7" t="s">
        <v>16</v>
      </c>
      <c r="K493" s="153"/>
      <c r="L493" s="154"/>
      <c r="M493" s="155"/>
    </row>
    <row r="494" spans="1:14" ht="20.100000000000001" customHeight="1">
      <c r="A494" s="8">
        <v>1</v>
      </c>
      <c r="B494" s="14">
        <v>30211356542</v>
      </c>
      <c r="C494" s="9" t="s">
        <v>1683</v>
      </c>
      <c r="D494" s="10" t="s">
        <v>1575</v>
      </c>
      <c r="E494" s="15" t="s">
        <v>1660</v>
      </c>
      <c r="F494" s="15" t="s">
        <v>1924</v>
      </c>
      <c r="G494" s="11"/>
      <c r="H494" s="12"/>
      <c r="I494" s="12"/>
      <c r="J494" s="12"/>
      <c r="K494" s="156" t="s">
        <v>2001</v>
      </c>
      <c r="L494" s="157"/>
      <c r="M494" s="158"/>
      <c r="N494" t="s">
        <v>2053</v>
      </c>
    </row>
    <row r="495" spans="1:14" ht="20.100000000000001" customHeight="1">
      <c r="A495" s="8">
        <v>2</v>
      </c>
      <c r="B495" s="14">
        <v>29206645807</v>
      </c>
      <c r="C495" s="9" t="s">
        <v>1684</v>
      </c>
      <c r="D495" s="10" t="s">
        <v>1685</v>
      </c>
      <c r="E495" s="15" t="s">
        <v>1660</v>
      </c>
      <c r="F495" s="15" t="s">
        <v>1915</v>
      </c>
      <c r="G495" s="11"/>
      <c r="H495" s="12"/>
      <c r="I495" s="12"/>
      <c r="J495" s="12"/>
      <c r="K495" s="144" t="s">
        <v>2001</v>
      </c>
      <c r="L495" s="145"/>
      <c r="M495" s="146"/>
      <c r="N495" t="s">
        <v>2053</v>
      </c>
    </row>
    <row r="496" spans="1:14" ht="20.100000000000001" customHeight="1">
      <c r="A496" s="8">
        <v>3</v>
      </c>
      <c r="B496" s="14">
        <v>29211280387</v>
      </c>
      <c r="C496" s="9" t="s">
        <v>1686</v>
      </c>
      <c r="D496" s="10" t="s">
        <v>1311</v>
      </c>
      <c r="E496" s="15" t="s">
        <v>1660</v>
      </c>
      <c r="F496" s="15" t="s">
        <v>1915</v>
      </c>
      <c r="G496" s="11"/>
      <c r="H496" s="12"/>
      <c r="I496" s="12"/>
      <c r="J496" s="12"/>
      <c r="K496" s="144" t="s">
        <v>2001</v>
      </c>
      <c r="L496" s="145"/>
      <c r="M496" s="146"/>
      <c r="N496" t="s">
        <v>2053</v>
      </c>
    </row>
    <row r="497" spans="1:14" ht="20.100000000000001" customHeight="1">
      <c r="A497" s="8">
        <v>4</v>
      </c>
      <c r="B497" s="14">
        <v>29211327201</v>
      </c>
      <c r="C497" s="9" t="s">
        <v>1448</v>
      </c>
      <c r="D497" s="10" t="s">
        <v>1311</v>
      </c>
      <c r="E497" s="15" t="s">
        <v>1660</v>
      </c>
      <c r="F497" s="15" t="s">
        <v>1911</v>
      </c>
      <c r="G497" s="11"/>
      <c r="H497" s="12"/>
      <c r="I497" s="12"/>
      <c r="J497" s="12"/>
      <c r="K497" s="144" t="s">
        <v>2001</v>
      </c>
      <c r="L497" s="145"/>
      <c r="M497" s="146"/>
      <c r="N497" t="s">
        <v>2053</v>
      </c>
    </row>
    <row r="498" spans="1:14" ht="20.100000000000001" customHeight="1">
      <c r="A498" s="8">
        <v>5</v>
      </c>
      <c r="B498" s="14">
        <v>29200245575</v>
      </c>
      <c r="C498" s="9" t="s">
        <v>1687</v>
      </c>
      <c r="D498" s="10" t="s">
        <v>1315</v>
      </c>
      <c r="E498" s="15" t="s">
        <v>1660</v>
      </c>
      <c r="F498" s="15" t="s">
        <v>1915</v>
      </c>
      <c r="G498" s="11"/>
      <c r="H498" s="12"/>
      <c r="I498" s="12"/>
      <c r="J498" s="12"/>
      <c r="K498" s="144" t="s">
        <v>2001</v>
      </c>
      <c r="L498" s="145"/>
      <c r="M498" s="146"/>
      <c r="N498" t="s">
        <v>2053</v>
      </c>
    </row>
    <row r="499" spans="1:14" ht="20.100000000000001" customHeight="1">
      <c r="A499" s="8">
        <v>6</v>
      </c>
      <c r="B499" s="14">
        <v>29211157003</v>
      </c>
      <c r="C499" s="9" t="s">
        <v>1688</v>
      </c>
      <c r="D499" s="10" t="s">
        <v>1689</v>
      </c>
      <c r="E499" s="15" t="s">
        <v>1660</v>
      </c>
      <c r="F499" s="15" t="s">
        <v>1915</v>
      </c>
      <c r="G499" s="11"/>
      <c r="H499" s="12"/>
      <c r="I499" s="12"/>
      <c r="J499" s="12"/>
      <c r="K499" s="144" t="s">
        <v>2001</v>
      </c>
      <c r="L499" s="145"/>
      <c r="M499" s="146"/>
      <c r="N499" t="s">
        <v>2053</v>
      </c>
    </row>
    <row r="500" spans="1:14" ht="20.100000000000001" customHeight="1">
      <c r="A500" s="8">
        <v>7</v>
      </c>
      <c r="B500" s="14">
        <v>30211356548</v>
      </c>
      <c r="C500" s="9" t="s">
        <v>1318</v>
      </c>
      <c r="D500" s="10" t="s">
        <v>1322</v>
      </c>
      <c r="E500" s="15" t="s">
        <v>1660</v>
      </c>
      <c r="F500" s="15" t="s">
        <v>1924</v>
      </c>
      <c r="G500" s="11"/>
      <c r="H500" s="12"/>
      <c r="I500" s="12"/>
      <c r="J500" s="12"/>
      <c r="K500" s="144" t="s">
        <v>2001</v>
      </c>
      <c r="L500" s="145"/>
      <c r="M500" s="146"/>
      <c r="N500" t="s">
        <v>2053</v>
      </c>
    </row>
    <row r="501" spans="1:14" ht="20.100000000000001" customHeight="1">
      <c r="A501" s="8">
        <v>8</v>
      </c>
      <c r="B501" s="14">
        <v>30211323218</v>
      </c>
      <c r="C501" s="9" t="s">
        <v>1690</v>
      </c>
      <c r="D501" s="10" t="s">
        <v>1411</v>
      </c>
      <c r="E501" s="15" t="s">
        <v>1660</v>
      </c>
      <c r="F501" s="15" t="s">
        <v>1924</v>
      </c>
      <c r="G501" s="11"/>
      <c r="H501" s="12"/>
      <c r="I501" s="12"/>
      <c r="J501" s="12"/>
      <c r="K501" s="144" t="s">
        <v>2001</v>
      </c>
      <c r="L501" s="145"/>
      <c r="M501" s="146"/>
      <c r="N501" t="s">
        <v>2053</v>
      </c>
    </row>
    <row r="502" spans="1:14" ht="20.100000000000001" customHeight="1">
      <c r="A502" s="8">
        <v>9</v>
      </c>
      <c r="B502" s="14">
        <v>29211344791</v>
      </c>
      <c r="C502" s="9" t="s">
        <v>1691</v>
      </c>
      <c r="D502" s="10" t="s">
        <v>1325</v>
      </c>
      <c r="E502" s="15" t="s">
        <v>1660</v>
      </c>
      <c r="F502" s="15" t="s">
        <v>1911</v>
      </c>
      <c r="G502" s="11"/>
      <c r="H502" s="12"/>
      <c r="I502" s="12"/>
      <c r="J502" s="12"/>
      <c r="K502" s="144" t="s">
        <v>2001</v>
      </c>
      <c r="L502" s="145"/>
      <c r="M502" s="146"/>
      <c r="N502" t="s">
        <v>2053</v>
      </c>
    </row>
    <row r="503" spans="1:14" ht="20.100000000000001" customHeight="1">
      <c r="A503" s="8">
        <v>10</v>
      </c>
      <c r="B503" s="14">
        <v>29201145663</v>
      </c>
      <c r="C503" s="9" t="s">
        <v>1692</v>
      </c>
      <c r="D503" s="10" t="s">
        <v>1693</v>
      </c>
      <c r="E503" s="15" t="s">
        <v>1660</v>
      </c>
      <c r="F503" s="15" t="s">
        <v>1915</v>
      </c>
      <c r="G503" s="11"/>
      <c r="H503" s="12"/>
      <c r="I503" s="12"/>
      <c r="J503" s="12"/>
      <c r="K503" s="144" t="s">
        <v>2001</v>
      </c>
      <c r="L503" s="145"/>
      <c r="M503" s="146"/>
      <c r="N503" t="s">
        <v>2053</v>
      </c>
    </row>
    <row r="504" spans="1:14" ht="20.100000000000001" customHeight="1">
      <c r="A504" s="8">
        <v>11</v>
      </c>
      <c r="B504" s="14">
        <v>29211130579</v>
      </c>
      <c r="C504" s="9" t="s">
        <v>1654</v>
      </c>
      <c r="D504" s="10" t="s">
        <v>1332</v>
      </c>
      <c r="E504" s="15" t="s">
        <v>1660</v>
      </c>
      <c r="F504" s="15" t="s">
        <v>1915</v>
      </c>
      <c r="G504" s="11"/>
      <c r="H504" s="12"/>
      <c r="I504" s="12"/>
      <c r="J504" s="12"/>
      <c r="K504" s="144" t="s">
        <v>2001</v>
      </c>
      <c r="L504" s="145"/>
      <c r="M504" s="146"/>
      <c r="N504" t="s">
        <v>2053</v>
      </c>
    </row>
    <row r="505" spans="1:14" ht="20.100000000000001" customHeight="1">
      <c r="A505" s="8">
        <v>12</v>
      </c>
      <c r="B505" s="14">
        <v>29211162748</v>
      </c>
      <c r="C505" s="9" t="s">
        <v>1694</v>
      </c>
      <c r="D505" s="10" t="s">
        <v>1332</v>
      </c>
      <c r="E505" s="15" t="s">
        <v>1660</v>
      </c>
      <c r="F505" s="15" t="s">
        <v>1915</v>
      </c>
      <c r="G505" s="11"/>
      <c r="H505" s="12"/>
      <c r="I505" s="12"/>
      <c r="J505" s="12"/>
      <c r="K505" s="144" t="s">
        <v>2001</v>
      </c>
      <c r="L505" s="145"/>
      <c r="M505" s="146"/>
      <c r="N505" t="s">
        <v>2053</v>
      </c>
    </row>
    <row r="506" spans="1:14" ht="20.100000000000001" customHeight="1">
      <c r="A506" s="8">
        <v>13</v>
      </c>
      <c r="B506" s="14">
        <v>29201559432</v>
      </c>
      <c r="C506" s="9" t="s">
        <v>1695</v>
      </c>
      <c r="D506" s="10" t="s">
        <v>1417</v>
      </c>
      <c r="E506" s="15" t="s">
        <v>1660</v>
      </c>
      <c r="F506" s="15" t="s">
        <v>1915</v>
      </c>
      <c r="G506" s="11"/>
      <c r="H506" s="12"/>
      <c r="I506" s="12"/>
      <c r="J506" s="12"/>
      <c r="K506" s="144" t="s">
        <v>2001</v>
      </c>
      <c r="L506" s="145"/>
      <c r="M506" s="146"/>
      <c r="N506" t="s">
        <v>2053</v>
      </c>
    </row>
    <row r="507" spans="1:14" ht="20.100000000000001" customHeight="1">
      <c r="A507" s="8">
        <v>14</v>
      </c>
      <c r="B507" s="14">
        <v>29210242912</v>
      </c>
      <c r="C507" s="9" t="s">
        <v>1293</v>
      </c>
      <c r="D507" s="10" t="s">
        <v>1419</v>
      </c>
      <c r="E507" s="15" t="s">
        <v>1660</v>
      </c>
      <c r="F507" s="15" t="s">
        <v>1911</v>
      </c>
      <c r="G507" s="11"/>
      <c r="H507" s="12"/>
      <c r="I507" s="12"/>
      <c r="J507" s="12"/>
      <c r="K507" s="144" t="s">
        <v>2001</v>
      </c>
      <c r="L507" s="145"/>
      <c r="M507" s="146"/>
      <c r="N507" t="s">
        <v>2053</v>
      </c>
    </row>
    <row r="508" spans="1:14" ht="20.100000000000001" customHeight="1">
      <c r="A508" s="8">
        <v>15</v>
      </c>
      <c r="B508" s="14">
        <v>30201456500</v>
      </c>
      <c r="C508" s="9" t="s">
        <v>1677</v>
      </c>
      <c r="D508" s="10" t="s">
        <v>1696</v>
      </c>
      <c r="E508" s="15" t="s">
        <v>1660</v>
      </c>
      <c r="F508" s="15" t="s">
        <v>1929</v>
      </c>
      <c r="G508" s="11"/>
      <c r="H508" s="12"/>
      <c r="I508" s="12"/>
      <c r="J508" s="12"/>
      <c r="K508" s="144" t="s">
        <v>2001</v>
      </c>
      <c r="L508" s="145"/>
      <c r="M508" s="146"/>
      <c r="N508" t="s">
        <v>2053</v>
      </c>
    </row>
    <row r="509" spans="1:14" ht="20.100000000000001" customHeight="1">
      <c r="A509" s="8">
        <v>16</v>
      </c>
      <c r="B509" s="14">
        <v>30211350913</v>
      </c>
      <c r="C509" s="9" t="s">
        <v>1697</v>
      </c>
      <c r="D509" s="10" t="s">
        <v>1620</v>
      </c>
      <c r="E509" s="15" t="s">
        <v>1660</v>
      </c>
      <c r="F509" s="15" t="s">
        <v>1924</v>
      </c>
      <c r="G509" s="11"/>
      <c r="H509" s="12"/>
      <c r="I509" s="12"/>
      <c r="J509" s="12"/>
      <c r="K509" s="144" t="s">
        <v>2001</v>
      </c>
      <c r="L509" s="145"/>
      <c r="M509" s="146"/>
      <c r="N509" t="s">
        <v>2053</v>
      </c>
    </row>
    <row r="510" spans="1:14" ht="20.100000000000001" customHeight="1">
      <c r="A510" s="8">
        <v>17</v>
      </c>
      <c r="B510" s="14">
        <v>30201456502</v>
      </c>
      <c r="C510" s="9" t="s">
        <v>1698</v>
      </c>
      <c r="D510" s="10" t="s">
        <v>1699</v>
      </c>
      <c r="E510" s="15" t="s">
        <v>1660</v>
      </c>
      <c r="F510" s="15" t="s">
        <v>1929</v>
      </c>
      <c r="G510" s="11"/>
      <c r="H510" s="12"/>
      <c r="I510" s="12"/>
      <c r="J510" s="12"/>
      <c r="K510" s="144" t="s">
        <v>2001</v>
      </c>
      <c r="L510" s="145"/>
      <c r="M510" s="146"/>
      <c r="N510" t="s">
        <v>2053</v>
      </c>
    </row>
    <row r="511" spans="1:14" ht="20.100000000000001" customHeight="1">
      <c r="A511" s="8">
        <v>18</v>
      </c>
      <c r="B511" s="14">
        <v>29211158989</v>
      </c>
      <c r="C511" s="9" t="s">
        <v>1700</v>
      </c>
      <c r="D511" s="10" t="s">
        <v>1701</v>
      </c>
      <c r="E511" s="15" t="s">
        <v>1660</v>
      </c>
      <c r="F511" s="15" t="s">
        <v>1915</v>
      </c>
      <c r="G511" s="11"/>
      <c r="H511" s="12"/>
      <c r="I511" s="12"/>
      <c r="J511" s="12"/>
      <c r="K511" s="144" t="s">
        <v>2001</v>
      </c>
      <c r="L511" s="145"/>
      <c r="M511" s="146"/>
      <c r="N511" t="s">
        <v>2053</v>
      </c>
    </row>
    <row r="512" spans="1:14" ht="20.100000000000001" customHeight="1">
      <c r="A512" s="8">
        <v>19</v>
      </c>
      <c r="B512" s="14">
        <v>30211356561</v>
      </c>
      <c r="C512" s="9" t="s">
        <v>1298</v>
      </c>
      <c r="D512" s="10" t="s">
        <v>1702</v>
      </c>
      <c r="E512" s="15" t="s">
        <v>1660</v>
      </c>
      <c r="F512" s="15" t="s">
        <v>1924</v>
      </c>
      <c r="G512" s="11"/>
      <c r="H512" s="12"/>
      <c r="I512" s="12"/>
      <c r="J512" s="12"/>
      <c r="K512" s="144" t="s">
        <v>2001</v>
      </c>
      <c r="L512" s="145"/>
      <c r="M512" s="146"/>
      <c r="N512" t="s">
        <v>2053</v>
      </c>
    </row>
    <row r="513" spans="1:14" ht="20.100000000000001" customHeight="1">
      <c r="A513" s="8">
        <v>20</v>
      </c>
      <c r="B513" s="14">
        <v>30201425095</v>
      </c>
      <c r="C513" s="9" t="s">
        <v>1703</v>
      </c>
      <c r="D513" s="10" t="s">
        <v>1704</v>
      </c>
      <c r="E513" s="15" t="s">
        <v>1660</v>
      </c>
      <c r="F513" s="15" t="s">
        <v>1929</v>
      </c>
      <c r="G513" s="11"/>
      <c r="H513" s="12"/>
      <c r="I513" s="12"/>
      <c r="J513" s="12"/>
      <c r="K513" s="144" t="s">
        <v>2001</v>
      </c>
      <c r="L513" s="145"/>
      <c r="M513" s="146"/>
      <c r="N513" t="s">
        <v>2053</v>
      </c>
    </row>
    <row r="514" spans="1:14" ht="20.100000000000001" customHeight="1">
      <c r="A514" s="8">
        <v>21</v>
      </c>
      <c r="B514" s="14">
        <v>30211156811</v>
      </c>
      <c r="C514" s="9" t="s">
        <v>1298</v>
      </c>
      <c r="D514" s="10" t="s">
        <v>1427</v>
      </c>
      <c r="E514" s="15" t="s">
        <v>1660</v>
      </c>
      <c r="F514" s="15" t="s">
        <v>1917</v>
      </c>
      <c r="G514" s="11"/>
      <c r="H514" s="12"/>
      <c r="I514" s="12"/>
      <c r="J514" s="12"/>
      <c r="K514" s="144" t="s">
        <v>2001</v>
      </c>
      <c r="L514" s="145"/>
      <c r="M514" s="146"/>
      <c r="N514" t="s">
        <v>2053</v>
      </c>
    </row>
    <row r="515" spans="1:14" ht="20.100000000000001" customHeight="1">
      <c r="A515" s="8">
        <v>22</v>
      </c>
      <c r="B515" s="14">
        <v>29211130450</v>
      </c>
      <c r="C515" s="9" t="s">
        <v>1705</v>
      </c>
      <c r="D515" s="10" t="s">
        <v>1431</v>
      </c>
      <c r="E515" s="15" t="s">
        <v>1660</v>
      </c>
      <c r="F515" s="15" t="s">
        <v>1915</v>
      </c>
      <c r="G515" s="11"/>
      <c r="H515" s="12"/>
      <c r="I515" s="12"/>
      <c r="J515" s="12"/>
      <c r="K515" s="144" t="s">
        <v>2001</v>
      </c>
      <c r="L515" s="145"/>
      <c r="M515" s="146"/>
      <c r="N515" t="s">
        <v>2053</v>
      </c>
    </row>
    <row r="517" spans="1:14" s="1" customFormat="1" ht="14.25" customHeight="1">
      <c r="B517" s="159" t="s">
        <v>1260</v>
      </c>
      <c r="C517" s="159"/>
      <c r="D517" s="161" t="s">
        <v>1262</v>
      </c>
      <c r="E517" s="161"/>
      <c r="F517" s="161"/>
      <c r="G517" s="161"/>
      <c r="H517" s="161"/>
      <c r="I517" s="161"/>
      <c r="J517" s="161"/>
      <c r="K517" s="109" t="s">
        <v>1986</v>
      </c>
    </row>
    <row r="518" spans="1:14" s="1" customFormat="1">
      <c r="B518" s="160" t="s">
        <v>1261</v>
      </c>
      <c r="C518" s="160"/>
      <c r="D518" s="2" t="s">
        <v>1955</v>
      </c>
      <c r="E518" s="161" t="s">
        <v>1997</v>
      </c>
      <c r="F518" s="161"/>
      <c r="G518" s="161"/>
      <c r="H518" s="161"/>
      <c r="I518" s="161"/>
      <c r="J518" s="161"/>
      <c r="K518" s="3" t="s">
        <v>7</v>
      </c>
      <c r="L518" s="4" t="s">
        <v>8</v>
      </c>
      <c r="M518" s="4">
        <v>2</v>
      </c>
    </row>
    <row r="519" spans="1:14" s="5" customFormat="1" ht="18.75" customHeight="1">
      <c r="B519" s="6" t="s">
        <v>2054</v>
      </c>
      <c r="C519" s="162" t="s">
        <v>1999</v>
      </c>
      <c r="D519" s="162"/>
      <c r="E519" s="162"/>
      <c r="F519" s="162"/>
      <c r="G519" s="162"/>
      <c r="H519" s="162"/>
      <c r="I519" s="162"/>
      <c r="J519" s="162"/>
      <c r="K519" s="3" t="s">
        <v>9</v>
      </c>
      <c r="L519" s="3" t="s">
        <v>8</v>
      </c>
      <c r="M519" s="3">
        <v>1</v>
      </c>
    </row>
    <row r="520" spans="1:14" s="5" customFormat="1" ht="18.75" customHeight="1">
      <c r="A520" s="163" t="s">
        <v>2055</v>
      </c>
      <c r="B520" s="163"/>
      <c r="C520" s="163"/>
      <c r="D520" s="163"/>
      <c r="E520" s="163"/>
      <c r="F520" s="163"/>
      <c r="G520" s="163"/>
      <c r="H520" s="163"/>
      <c r="I520" s="163"/>
      <c r="J520" s="163"/>
      <c r="K520" s="3" t="s">
        <v>10</v>
      </c>
      <c r="L520" s="3" t="s">
        <v>8</v>
      </c>
      <c r="M520" s="3">
        <v>1</v>
      </c>
    </row>
    <row r="521" spans="1:14" ht="3.75" customHeight="1"/>
    <row r="522" spans="1:14" ht="15" customHeight="1">
      <c r="A522" s="148" t="s">
        <v>0</v>
      </c>
      <c r="B522" s="147" t="s">
        <v>11</v>
      </c>
      <c r="C522" s="164" t="s">
        <v>3</v>
      </c>
      <c r="D522" s="165" t="s">
        <v>4</v>
      </c>
      <c r="E522" s="147" t="s">
        <v>17</v>
      </c>
      <c r="F522" s="147" t="s">
        <v>18</v>
      </c>
      <c r="G522" s="147" t="s">
        <v>12</v>
      </c>
      <c r="H522" s="147" t="s">
        <v>13</v>
      </c>
      <c r="I522" s="149" t="s">
        <v>6</v>
      </c>
      <c r="J522" s="149"/>
      <c r="K522" s="150" t="s">
        <v>14</v>
      </c>
      <c r="L522" s="151"/>
      <c r="M522" s="152"/>
    </row>
    <row r="523" spans="1:14" ht="27" customHeight="1">
      <c r="A523" s="148"/>
      <c r="B523" s="148"/>
      <c r="C523" s="164"/>
      <c r="D523" s="165"/>
      <c r="E523" s="148"/>
      <c r="F523" s="148"/>
      <c r="G523" s="148"/>
      <c r="H523" s="148"/>
      <c r="I523" s="7" t="s">
        <v>15</v>
      </c>
      <c r="J523" s="7" t="s">
        <v>16</v>
      </c>
      <c r="K523" s="153"/>
      <c r="L523" s="154"/>
      <c r="M523" s="155"/>
    </row>
    <row r="524" spans="1:14" ht="20.100000000000001" customHeight="1">
      <c r="A524" s="8">
        <v>1</v>
      </c>
      <c r="B524" s="14">
        <v>29211158034</v>
      </c>
      <c r="C524" s="9" t="s">
        <v>1706</v>
      </c>
      <c r="D524" s="10" t="s">
        <v>1441</v>
      </c>
      <c r="E524" s="15" t="s">
        <v>1660</v>
      </c>
      <c r="F524" s="15" t="s">
        <v>1915</v>
      </c>
      <c r="G524" s="11"/>
      <c r="H524" s="12"/>
      <c r="I524" s="12"/>
      <c r="J524" s="12"/>
      <c r="K524" s="156" t="s">
        <v>2001</v>
      </c>
      <c r="L524" s="157"/>
      <c r="M524" s="158"/>
      <c r="N524" t="s">
        <v>2056</v>
      </c>
    </row>
    <row r="525" spans="1:14" ht="20.100000000000001" customHeight="1">
      <c r="A525" s="8">
        <v>2</v>
      </c>
      <c r="B525" s="14">
        <v>29211348445</v>
      </c>
      <c r="C525" s="9" t="s">
        <v>1707</v>
      </c>
      <c r="D525" s="10" t="s">
        <v>1441</v>
      </c>
      <c r="E525" s="15" t="s">
        <v>1660</v>
      </c>
      <c r="F525" s="15" t="s">
        <v>1911</v>
      </c>
      <c r="G525" s="11"/>
      <c r="H525" s="12"/>
      <c r="I525" s="12"/>
      <c r="J525" s="12"/>
      <c r="K525" s="144" t="s">
        <v>2001</v>
      </c>
      <c r="L525" s="145"/>
      <c r="M525" s="146"/>
      <c r="N525" t="s">
        <v>2056</v>
      </c>
    </row>
    <row r="526" spans="1:14" ht="20.100000000000001" customHeight="1">
      <c r="A526" s="8">
        <v>3</v>
      </c>
      <c r="B526" s="14">
        <v>29214658198</v>
      </c>
      <c r="C526" s="9" t="s">
        <v>1535</v>
      </c>
      <c r="D526" s="10" t="s">
        <v>1441</v>
      </c>
      <c r="E526" s="15" t="s">
        <v>1660</v>
      </c>
      <c r="F526" s="15" t="s">
        <v>1915</v>
      </c>
      <c r="G526" s="11"/>
      <c r="H526" s="12"/>
      <c r="I526" s="12"/>
      <c r="J526" s="12"/>
      <c r="K526" s="144" t="s">
        <v>2001</v>
      </c>
      <c r="L526" s="145"/>
      <c r="M526" s="146"/>
      <c r="N526" t="s">
        <v>2056</v>
      </c>
    </row>
    <row r="527" spans="1:14" ht="20.100000000000001" customHeight="1">
      <c r="A527" s="8">
        <v>4</v>
      </c>
      <c r="B527" s="14">
        <v>29211162795</v>
      </c>
      <c r="C527" s="9" t="s">
        <v>1443</v>
      </c>
      <c r="D527" s="10" t="s">
        <v>1353</v>
      </c>
      <c r="E527" s="15" t="s">
        <v>1660</v>
      </c>
      <c r="F527" s="15" t="s">
        <v>1915</v>
      </c>
      <c r="G527" s="11"/>
      <c r="H527" s="12"/>
      <c r="I527" s="12"/>
      <c r="J527" s="12"/>
      <c r="K527" s="144" t="s">
        <v>2001</v>
      </c>
      <c r="L527" s="145"/>
      <c r="M527" s="146"/>
      <c r="N527" t="s">
        <v>2056</v>
      </c>
    </row>
    <row r="528" spans="1:14" ht="20.100000000000001" customHeight="1">
      <c r="A528" s="8">
        <v>5</v>
      </c>
      <c r="B528" s="14">
        <v>29212462485</v>
      </c>
      <c r="C528" s="9" t="s">
        <v>1708</v>
      </c>
      <c r="D528" s="10" t="s">
        <v>1353</v>
      </c>
      <c r="E528" s="15" t="s">
        <v>1660</v>
      </c>
      <c r="F528" s="15" t="s">
        <v>1915</v>
      </c>
      <c r="G528" s="11"/>
      <c r="H528" s="12"/>
      <c r="I528" s="12"/>
      <c r="J528" s="12"/>
      <c r="K528" s="144" t="s">
        <v>2001</v>
      </c>
      <c r="L528" s="145"/>
      <c r="M528" s="146"/>
      <c r="N528" t="s">
        <v>2056</v>
      </c>
    </row>
    <row r="529" spans="1:14" ht="20.100000000000001" customHeight="1">
      <c r="A529" s="8">
        <v>6</v>
      </c>
      <c r="B529" s="14">
        <v>30212156870</v>
      </c>
      <c r="C529" s="9" t="s">
        <v>1709</v>
      </c>
      <c r="D529" s="10" t="s">
        <v>1357</v>
      </c>
      <c r="E529" s="15" t="s">
        <v>1710</v>
      </c>
      <c r="F529" s="15" t="s">
        <v>1921</v>
      </c>
      <c r="G529" s="11"/>
      <c r="H529" s="12"/>
      <c r="I529" s="12"/>
      <c r="J529" s="12"/>
      <c r="K529" s="144" t="s">
        <v>2001</v>
      </c>
      <c r="L529" s="145"/>
      <c r="M529" s="146"/>
      <c r="N529" t="s">
        <v>2056</v>
      </c>
    </row>
    <row r="530" spans="1:14" ht="20.100000000000001" customHeight="1">
      <c r="A530" s="8">
        <v>7</v>
      </c>
      <c r="B530" s="14">
        <v>29210258570</v>
      </c>
      <c r="C530" s="9" t="s">
        <v>1711</v>
      </c>
      <c r="D530" s="10" t="s">
        <v>1264</v>
      </c>
      <c r="E530" s="15" t="s">
        <v>1710</v>
      </c>
      <c r="F530" s="15" t="s">
        <v>1915</v>
      </c>
      <c r="G530" s="11"/>
      <c r="H530" s="12"/>
      <c r="I530" s="12"/>
      <c r="J530" s="12"/>
      <c r="K530" s="144" t="s">
        <v>2001</v>
      </c>
      <c r="L530" s="145"/>
      <c r="M530" s="146"/>
      <c r="N530" t="s">
        <v>2056</v>
      </c>
    </row>
    <row r="531" spans="1:14" ht="20.100000000000001" customHeight="1">
      <c r="A531" s="8">
        <v>8</v>
      </c>
      <c r="B531" s="14">
        <v>29211355599</v>
      </c>
      <c r="C531" s="9" t="s">
        <v>1712</v>
      </c>
      <c r="D531" s="10" t="s">
        <v>1264</v>
      </c>
      <c r="E531" s="15" t="s">
        <v>1710</v>
      </c>
      <c r="F531" s="15" t="s">
        <v>1911</v>
      </c>
      <c r="G531" s="11"/>
      <c r="H531" s="12"/>
      <c r="I531" s="12"/>
      <c r="J531" s="12"/>
      <c r="K531" s="144" t="s">
        <v>2001</v>
      </c>
      <c r="L531" s="145"/>
      <c r="M531" s="146"/>
      <c r="N531" t="s">
        <v>2056</v>
      </c>
    </row>
    <row r="532" spans="1:14" ht="20.100000000000001" customHeight="1">
      <c r="A532" s="8">
        <v>9</v>
      </c>
      <c r="B532" s="14">
        <v>29219054219</v>
      </c>
      <c r="C532" s="9" t="s">
        <v>1713</v>
      </c>
      <c r="D532" s="10" t="s">
        <v>1264</v>
      </c>
      <c r="E532" s="15" t="s">
        <v>1710</v>
      </c>
      <c r="F532" s="15" t="s">
        <v>1915</v>
      </c>
      <c r="G532" s="11"/>
      <c r="H532" s="12"/>
      <c r="I532" s="12"/>
      <c r="J532" s="12"/>
      <c r="K532" s="144" t="s">
        <v>2001</v>
      </c>
      <c r="L532" s="145"/>
      <c r="M532" s="146"/>
      <c r="N532" t="s">
        <v>2056</v>
      </c>
    </row>
    <row r="533" spans="1:14" ht="20.100000000000001" customHeight="1">
      <c r="A533" s="8">
        <v>10</v>
      </c>
      <c r="B533" s="14">
        <v>29211143322</v>
      </c>
      <c r="C533" s="9" t="s">
        <v>1714</v>
      </c>
      <c r="D533" s="10" t="s">
        <v>1715</v>
      </c>
      <c r="E533" s="15" t="s">
        <v>1710</v>
      </c>
      <c r="F533" s="15" t="s">
        <v>1915</v>
      </c>
      <c r="G533" s="11"/>
      <c r="H533" s="12"/>
      <c r="I533" s="12"/>
      <c r="J533" s="12"/>
      <c r="K533" s="144" t="s">
        <v>2001</v>
      </c>
      <c r="L533" s="145"/>
      <c r="M533" s="146"/>
      <c r="N533" t="s">
        <v>2056</v>
      </c>
    </row>
    <row r="534" spans="1:14" ht="20.100000000000001" customHeight="1">
      <c r="A534" s="8">
        <v>11</v>
      </c>
      <c r="B534" s="14">
        <v>30211239372</v>
      </c>
      <c r="C534" s="9" t="s">
        <v>1716</v>
      </c>
      <c r="D534" s="10" t="s">
        <v>1370</v>
      </c>
      <c r="E534" s="15" t="s">
        <v>1710</v>
      </c>
      <c r="F534" s="15" t="s">
        <v>1921</v>
      </c>
      <c r="G534" s="11"/>
      <c r="H534" s="12"/>
      <c r="I534" s="12"/>
      <c r="J534" s="12"/>
      <c r="K534" s="144" t="s">
        <v>2001</v>
      </c>
      <c r="L534" s="145"/>
      <c r="M534" s="146"/>
      <c r="N534" t="s">
        <v>2056</v>
      </c>
    </row>
    <row r="535" spans="1:14" ht="20.100000000000001" customHeight="1">
      <c r="A535" s="8">
        <v>12</v>
      </c>
      <c r="B535" s="14">
        <v>29211153787</v>
      </c>
      <c r="C535" s="9" t="s">
        <v>1528</v>
      </c>
      <c r="D535" s="10" t="s">
        <v>1274</v>
      </c>
      <c r="E535" s="15" t="s">
        <v>1710</v>
      </c>
      <c r="F535" s="15" t="s">
        <v>1915</v>
      </c>
      <c r="G535" s="11"/>
      <c r="H535" s="12"/>
      <c r="I535" s="12"/>
      <c r="J535" s="12"/>
      <c r="K535" s="144" t="s">
        <v>2001</v>
      </c>
      <c r="L535" s="145"/>
      <c r="M535" s="146"/>
      <c r="N535" t="s">
        <v>2056</v>
      </c>
    </row>
    <row r="536" spans="1:14" ht="20.100000000000001" customHeight="1">
      <c r="A536" s="8">
        <v>13</v>
      </c>
      <c r="B536" s="14">
        <v>29211153574</v>
      </c>
      <c r="C536" s="9" t="s">
        <v>1717</v>
      </c>
      <c r="D536" s="10" t="s">
        <v>1718</v>
      </c>
      <c r="E536" s="15" t="s">
        <v>1710</v>
      </c>
      <c r="F536" s="15" t="s">
        <v>1914</v>
      </c>
      <c r="G536" s="11"/>
      <c r="H536" s="12"/>
      <c r="I536" s="12"/>
      <c r="J536" s="12"/>
      <c r="K536" s="144" t="s">
        <v>2001</v>
      </c>
      <c r="L536" s="145"/>
      <c r="M536" s="146"/>
      <c r="N536" t="s">
        <v>2056</v>
      </c>
    </row>
    <row r="537" spans="1:14" ht="20.100000000000001" customHeight="1">
      <c r="A537" s="8">
        <v>14</v>
      </c>
      <c r="B537" s="14">
        <v>29211161933</v>
      </c>
      <c r="C537" s="9" t="s">
        <v>1719</v>
      </c>
      <c r="D537" s="10" t="s">
        <v>1374</v>
      </c>
      <c r="E537" s="15" t="s">
        <v>1710</v>
      </c>
      <c r="F537" s="15" t="s">
        <v>1914</v>
      </c>
      <c r="G537" s="11"/>
      <c r="H537" s="12"/>
      <c r="I537" s="12"/>
      <c r="J537" s="12"/>
      <c r="K537" s="144" t="s">
        <v>2001</v>
      </c>
      <c r="L537" s="145"/>
      <c r="M537" s="146"/>
      <c r="N537" t="s">
        <v>2056</v>
      </c>
    </row>
    <row r="538" spans="1:14" ht="20.100000000000001" customHeight="1">
      <c r="A538" s="8">
        <v>15</v>
      </c>
      <c r="B538" s="14">
        <v>29214849826</v>
      </c>
      <c r="C538" s="9" t="s">
        <v>1475</v>
      </c>
      <c r="D538" s="10" t="s">
        <v>1720</v>
      </c>
      <c r="E538" s="15" t="s">
        <v>1710</v>
      </c>
      <c r="F538" s="15" t="s">
        <v>1912</v>
      </c>
      <c r="G538" s="11"/>
      <c r="H538" s="12"/>
      <c r="I538" s="12"/>
      <c r="J538" s="12"/>
      <c r="K538" s="144" t="s">
        <v>2001</v>
      </c>
      <c r="L538" s="145"/>
      <c r="M538" s="146"/>
      <c r="N538" t="s">
        <v>2056</v>
      </c>
    </row>
    <row r="539" spans="1:14" ht="20.100000000000001" customHeight="1">
      <c r="A539" s="8">
        <v>16</v>
      </c>
      <c r="B539" s="14">
        <v>29211152498</v>
      </c>
      <c r="C539" s="9" t="s">
        <v>1673</v>
      </c>
      <c r="D539" s="10" t="s">
        <v>1295</v>
      </c>
      <c r="E539" s="15" t="s">
        <v>1710</v>
      </c>
      <c r="F539" s="15" t="s">
        <v>1915</v>
      </c>
      <c r="G539" s="11"/>
      <c r="H539" s="12"/>
      <c r="I539" s="12"/>
      <c r="J539" s="12"/>
      <c r="K539" s="144" t="s">
        <v>2001</v>
      </c>
      <c r="L539" s="145"/>
      <c r="M539" s="146"/>
      <c r="N539" t="s">
        <v>2056</v>
      </c>
    </row>
    <row r="540" spans="1:14" ht="20.100000000000001" customHeight="1">
      <c r="A540" s="8">
        <v>17</v>
      </c>
      <c r="B540" s="14">
        <v>28214348766</v>
      </c>
      <c r="C540" s="9" t="s">
        <v>1721</v>
      </c>
      <c r="D540" s="10" t="s">
        <v>1299</v>
      </c>
      <c r="E540" s="15" t="s">
        <v>1710</v>
      </c>
      <c r="F540" s="15" t="s">
        <v>1913</v>
      </c>
      <c r="G540" s="11"/>
      <c r="H540" s="12"/>
      <c r="I540" s="12"/>
      <c r="J540" s="12"/>
      <c r="K540" s="144" t="s">
        <v>2001</v>
      </c>
      <c r="L540" s="145"/>
      <c r="M540" s="146"/>
      <c r="N540" t="s">
        <v>2056</v>
      </c>
    </row>
    <row r="541" spans="1:14" ht="20.100000000000001" customHeight="1">
      <c r="A541" s="8">
        <v>18</v>
      </c>
      <c r="B541" s="14">
        <v>29211159083</v>
      </c>
      <c r="C541" s="9" t="s">
        <v>1722</v>
      </c>
      <c r="D541" s="10" t="s">
        <v>1299</v>
      </c>
      <c r="E541" s="15" t="s">
        <v>1710</v>
      </c>
      <c r="F541" s="15" t="s">
        <v>1914</v>
      </c>
      <c r="G541" s="11"/>
      <c r="H541" s="12"/>
      <c r="I541" s="12"/>
      <c r="J541" s="12"/>
      <c r="K541" s="144" t="s">
        <v>2001</v>
      </c>
      <c r="L541" s="145"/>
      <c r="M541" s="146"/>
      <c r="N541" t="s">
        <v>2056</v>
      </c>
    </row>
    <row r="542" spans="1:14" ht="20.100000000000001" customHeight="1">
      <c r="A542" s="8">
        <v>19</v>
      </c>
      <c r="B542" s="14">
        <v>30211456493</v>
      </c>
      <c r="C542" s="9" t="s">
        <v>1723</v>
      </c>
      <c r="D542" s="10" t="s">
        <v>1299</v>
      </c>
      <c r="E542" s="15" t="s">
        <v>1710</v>
      </c>
      <c r="F542" s="15" t="s">
        <v>1929</v>
      </c>
      <c r="G542" s="11"/>
      <c r="H542" s="12"/>
      <c r="I542" s="12"/>
      <c r="J542" s="12"/>
      <c r="K542" s="144" t="s">
        <v>2001</v>
      </c>
      <c r="L542" s="145"/>
      <c r="M542" s="146"/>
      <c r="N542" t="s">
        <v>2056</v>
      </c>
    </row>
    <row r="543" spans="1:14" ht="20.100000000000001" customHeight="1">
      <c r="A543" s="8">
        <v>20</v>
      </c>
      <c r="B543" s="14">
        <v>29211150801</v>
      </c>
      <c r="C543" s="9" t="s">
        <v>1343</v>
      </c>
      <c r="D543" s="10" t="s">
        <v>1304</v>
      </c>
      <c r="E543" s="15" t="s">
        <v>1710</v>
      </c>
      <c r="F543" s="15" t="s">
        <v>1915</v>
      </c>
      <c r="G543" s="11"/>
      <c r="H543" s="12"/>
      <c r="I543" s="12"/>
      <c r="J543" s="12"/>
      <c r="K543" s="144" t="s">
        <v>2001</v>
      </c>
      <c r="L543" s="145"/>
      <c r="M543" s="146"/>
      <c r="N543" t="s">
        <v>2056</v>
      </c>
    </row>
    <row r="545" spans="1:14" s="1" customFormat="1" ht="14.25" customHeight="1">
      <c r="B545" s="159" t="s">
        <v>1260</v>
      </c>
      <c r="C545" s="159"/>
      <c r="D545" s="161" t="s">
        <v>1262</v>
      </c>
      <c r="E545" s="161"/>
      <c r="F545" s="161"/>
      <c r="G545" s="161"/>
      <c r="H545" s="161"/>
      <c r="I545" s="161"/>
      <c r="J545" s="161"/>
      <c r="K545" s="109" t="s">
        <v>1987</v>
      </c>
    </row>
    <row r="546" spans="1:14" s="1" customFormat="1">
      <c r="B546" s="160" t="s">
        <v>1261</v>
      </c>
      <c r="C546" s="160"/>
      <c r="D546" s="2" t="s">
        <v>1956</v>
      </c>
      <c r="E546" s="161" t="s">
        <v>1997</v>
      </c>
      <c r="F546" s="161"/>
      <c r="G546" s="161"/>
      <c r="H546" s="161"/>
      <c r="I546" s="161"/>
      <c r="J546" s="161"/>
      <c r="K546" s="3" t="s">
        <v>7</v>
      </c>
      <c r="L546" s="4" t="s">
        <v>8</v>
      </c>
      <c r="M546" s="4">
        <v>2</v>
      </c>
    </row>
    <row r="547" spans="1:14" s="5" customFormat="1" ht="18.75" customHeight="1">
      <c r="B547" s="6" t="s">
        <v>2057</v>
      </c>
      <c r="C547" s="162" t="s">
        <v>1999</v>
      </c>
      <c r="D547" s="162"/>
      <c r="E547" s="162"/>
      <c r="F547" s="162"/>
      <c r="G547" s="162"/>
      <c r="H547" s="162"/>
      <c r="I547" s="162"/>
      <c r="J547" s="162"/>
      <c r="K547" s="3" t="s">
        <v>9</v>
      </c>
      <c r="L547" s="3" t="s">
        <v>8</v>
      </c>
      <c r="M547" s="3">
        <v>1</v>
      </c>
    </row>
    <row r="548" spans="1:14" s="5" customFormat="1" ht="18.75" customHeight="1">
      <c r="A548" s="163" t="s">
        <v>2058</v>
      </c>
      <c r="B548" s="163"/>
      <c r="C548" s="163"/>
      <c r="D548" s="163"/>
      <c r="E548" s="163"/>
      <c r="F548" s="163"/>
      <c r="G548" s="163"/>
      <c r="H548" s="163"/>
      <c r="I548" s="163"/>
      <c r="J548" s="163"/>
      <c r="K548" s="3" t="s">
        <v>10</v>
      </c>
      <c r="L548" s="3" t="s">
        <v>8</v>
      </c>
      <c r="M548" s="3">
        <v>1</v>
      </c>
    </row>
    <row r="549" spans="1:14" ht="3.75" customHeight="1"/>
    <row r="550" spans="1:14" ht="15" customHeight="1">
      <c r="A550" s="148" t="s">
        <v>0</v>
      </c>
      <c r="B550" s="147" t="s">
        <v>11</v>
      </c>
      <c r="C550" s="164" t="s">
        <v>3</v>
      </c>
      <c r="D550" s="165" t="s">
        <v>4</v>
      </c>
      <c r="E550" s="147" t="s">
        <v>17</v>
      </c>
      <c r="F550" s="147" t="s">
        <v>18</v>
      </c>
      <c r="G550" s="147" t="s">
        <v>12</v>
      </c>
      <c r="H550" s="147" t="s">
        <v>13</v>
      </c>
      <c r="I550" s="149" t="s">
        <v>6</v>
      </c>
      <c r="J550" s="149"/>
      <c r="K550" s="150" t="s">
        <v>14</v>
      </c>
      <c r="L550" s="151"/>
      <c r="M550" s="152"/>
    </row>
    <row r="551" spans="1:14" ht="27" customHeight="1">
      <c r="A551" s="148"/>
      <c r="B551" s="148"/>
      <c r="C551" s="164"/>
      <c r="D551" s="165"/>
      <c r="E551" s="148"/>
      <c r="F551" s="148"/>
      <c r="G551" s="148"/>
      <c r="H551" s="148"/>
      <c r="I551" s="7" t="s">
        <v>15</v>
      </c>
      <c r="J551" s="7" t="s">
        <v>16</v>
      </c>
      <c r="K551" s="153"/>
      <c r="L551" s="154"/>
      <c r="M551" s="155"/>
    </row>
    <row r="552" spans="1:14" ht="20.100000000000001" customHeight="1">
      <c r="A552" s="8">
        <v>1</v>
      </c>
      <c r="B552" s="14">
        <v>30211128560</v>
      </c>
      <c r="C552" s="9" t="s">
        <v>1724</v>
      </c>
      <c r="D552" s="10" t="s">
        <v>1304</v>
      </c>
      <c r="E552" s="15" t="s">
        <v>1710</v>
      </c>
      <c r="F552" s="15" t="s">
        <v>1917</v>
      </c>
      <c r="G552" s="11"/>
      <c r="H552" s="12"/>
      <c r="I552" s="12"/>
      <c r="J552" s="12"/>
      <c r="K552" s="156" t="s">
        <v>2001</v>
      </c>
      <c r="L552" s="157"/>
      <c r="M552" s="158"/>
      <c r="N552" t="s">
        <v>2059</v>
      </c>
    </row>
    <row r="553" spans="1:14" ht="20.100000000000001" customHeight="1">
      <c r="A553" s="8">
        <v>2</v>
      </c>
      <c r="B553" s="14">
        <v>30211161217</v>
      </c>
      <c r="C553" s="9" t="s">
        <v>1725</v>
      </c>
      <c r="D553" s="10" t="s">
        <v>1397</v>
      </c>
      <c r="E553" s="15" t="s">
        <v>1710</v>
      </c>
      <c r="F553" s="15" t="s">
        <v>1917</v>
      </c>
      <c r="G553" s="11"/>
      <c r="H553" s="12"/>
      <c r="I553" s="12"/>
      <c r="J553" s="12"/>
      <c r="K553" s="144" t="s">
        <v>2001</v>
      </c>
      <c r="L553" s="145"/>
      <c r="M553" s="146"/>
      <c r="N553" t="s">
        <v>2059</v>
      </c>
    </row>
    <row r="554" spans="1:14" ht="20.100000000000001" customHeight="1">
      <c r="A554" s="8">
        <v>3</v>
      </c>
      <c r="B554" s="14">
        <v>29211158606</v>
      </c>
      <c r="C554" s="9" t="s">
        <v>1293</v>
      </c>
      <c r="D554" s="10" t="s">
        <v>1726</v>
      </c>
      <c r="E554" s="15" t="s">
        <v>1710</v>
      </c>
      <c r="F554" s="15" t="s">
        <v>1915</v>
      </c>
      <c r="G554" s="11"/>
      <c r="H554" s="12"/>
      <c r="I554" s="12"/>
      <c r="J554" s="12"/>
      <c r="K554" s="144" t="s">
        <v>2001</v>
      </c>
      <c r="L554" s="145"/>
      <c r="M554" s="146"/>
      <c r="N554" t="s">
        <v>2059</v>
      </c>
    </row>
    <row r="555" spans="1:14" ht="20.100000000000001" customHeight="1">
      <c r="A555" s="8">
        <v>4</v>
      </c>
      <c r="B555" s="14">
        <v>28219131493</v>
      </c>
      <c r="C555" s="9" t="s">
        <v>1531</v>
      </c>
      <c r="D555" s="10" t="s">
        <v>1403</v>
      </c>
      <c r="E555" s="15" t="s">
        <v>1710</v>
      </c>
      <c r="F555" s="15" t="s">
        <v>1930</v>
      </c>
      <c r="G555" s="11"/>
      <c r="H555" s="12"/>
      <c r="I555" s="12"/>
      <c r="J555" s="12"/>
      <c r="K555" s="144" t="s">
        <v>2001</v>
      </c>
      <c r="L555" s="145"/>
      <c r="M555" s="146"/>
      <c r="N555" t="s">
        <v>2059</v>
      </c>
    </row>
    <row r="556" spans="1:14" ht="20.100000000000001" customHeight="1">
      <c r="A556" s="8">
        <v>5</v>
      </c>
      <c r="B556" s="14">
        <v>28211103731</v>
      </c>
      <c r="C556" s="9" t="s">
        <v>1727</v>
      </c>
      <c r="D556" s="10" t="s">
        <v>1478</v>
      </c>
      <c r="E556" s="15" t="s">
        <v>1710</v>
      </c>
      <c r="F556" s="15" t="s">
        <v>1913</v>
      </c>
      <c r="G556" s="11"/>
      <c r="H556" s="12"/>
      <c r="I556" s="12"/>
      <c r="J556" s="12"/>
      <c r="K556" s="144" t="s">
        <v>2001</v>
      </c>
      <c r="L556" s="145"/>
      <c r="M556" s="146"/>
      <c r="N556" t="s">
        <v>2059</v>
      </c>
    </row>
    <row r="557" spans="1:14" ht="20.100000000000001" customHeight="1">
      <c r="A557" s="8">
        <v>6</v>
      </c>
      <c r="B557" s="14">
        <v>29211136452</v>
      </c>
      <c r="C557" s="9" t="s">
        <v>1728</v>
      </c>
      <c r="D557" s="10" t="s">
        <v>1478</v>
      </c>
      <c r="E557" s="15" t="s">
        <v>1710</v>
      </c>
      <c r="F557" s="15" t="s">
        <v>1917</v>
      </c>
      <c r="G557" s="11"/>
      <c r="H557" s="12"/>
      <c r="I557" s="12"/>
      <c r="J557" s="12"/>
      <c r="K557" s="144" t="s">
        <v>2001</v>
      </c>
      <c r="L557" s="145"/>
      <c r="M557" s="146"/>
      <c r="N557" t="s">
        <v>2059</v>
      </c>
    </row>
    <row r="558" spans="1:14" ht="20.100000000000001" customHeight="1">
      <c r="A558" s="8">
        <v>7</v>
      </c>
      <c r="B558" s="14">
        <v>30218130188</v>
      </c>
      <c r="C558" s="9" t="s">
        <v>1405</v>
      </c>
      <c r="D558" s="10" t="s">
        <v>1317</v>
      </c>
      <c r="E558" s="15" t="s">
        <v>1710</v>
      </c>
      <c r="F558" s="15" t="s">
        <v>1917</v>
      </c>
      <c r="G558" s="11"/>
      <c r="H558" s="12"/>
      <c r="I558" s="12"/>
      <c r="J558" s="12"/>
      <c r="K558" s="144" t="s">
        <v>2001</v>
      </c>
      <c r="L558" s="145"/>
      <c r="M558" s="146"/>
      <c r="N558" t="s">
        <v>2059</v>
      </c>
    </row>
    <row r="559" spans="1:14" ht="20.100000000000001" customHeight="1">
      <c r="A559" s="8">
        <v>8</v>
      </c>
      <c r="B559" s="14">
        <v>28211344267</v>
      </c>
      <c r="C559" s="9" t="s">
        <v>1729</v>
      </c>
      <c r="D559" s="10" t="s">
        <v>1485</v>
      </c>
      <c r="E559" s="15" t="s">
        <v>1710</v>
      </c>
      <c r="F559" s="15" t="s">
        <v>1913</v>
      </c>
      <c r="G559" s="11"/>
      <c r="H559" s="12"/>
      <c r="I559" s="12"/>
      <c r="J559" s="12"/>
      <c r="K559" s="144" t="s">
        <v>37</v>
      </c>
      <c r="L559" s="145"/>
      <c r="M559" s="146"/>
      <c r="N559" t="s">
        <v>2059</v>
      </c>
    </row>
    <row r="560" spans="1:14" ht="20.100000000000001" customHeight="1">
      <c r="A560" s="8">
        <v>9</v>
      </c>
      <c r="B560" s="14">
        <v>30211156757</v>
      </c>
      <c r="C560" s="9" t="s">
        <v>1730</v>
      </c>
      <c r="D560" s="10" t="s">
        <v>1319</v>
      </c>
      <c r="E560" s="15" t="s">
        <v>1710</v>
      </c>
      <c r="F560" s="15" t="s">
        <v>1917</v>
      </c>
      <c r="G560" s="11"/>
      <c r="H560" s="12"/>
      <c r="I560" s="12"/>
      <c r="J560" s="12"/>
      <c r="K560" s="144" t="s">
        <v>2001</v>
      </c>
      <c r="L560" s="145"/>
      <c r="M560" s="146"/>
      <c r="N560" t="s">
        <v>2059</v>
      </c>
    </row>
    <row r="561" spans="1:14" ht="20.100000000000001" customHeight="1">
      <c r="A561" s="8">
        <v>10</v>
      </c>
      <c r="B561" s="14">
        <v>29211280375</v>
      </c>
      <c r="C561" s="9" t="s">
        <v>1728</v>
      </c>
      <c r="D561" s="10" t="s">
        <v>1411</v>
      </c>
      <c r="E561" s="15" t="s">
        <v>1710</v>
      </c>
      <c r="F561" s="15" t="s">
        <v>1915</v>
      </c>
      <c r="G561" s="11"/>
      <c r="H561" s="12"/>
      <c r="I561" s="12"/>
      <c r="J561" s="12"/>
      <c r="K561" s="144" t="s">
        <v>2001</v>
      </c>
      <c r="L561" s="145"/>
      <c r="M561" s="146"/>
      <c r="N561" t="s">
        <v>2059</v>
      </c>
    </row>
    <row r="562" spans="1:14" ht="20.100000000000001" customHeight="1">
      <c r="A562" s="8">
        <v>11</v>
      </c>
      <c r="B562" s="14">
        <v>29211157135</v>
      </c>
      <c r="C562" s="9" t="s">
        <v>1731</v>
      </c>
      <c r="D562" s="10" t="s">
        <v>1325</v>
      </c>
      <c r="E562" s="15" t="s">
        <v>1710</v>
      </c>
      <c r="F562" s="15" t="s">
        <v>1914</v>
      </c>
      <c r="G562" s="11"/>
      <c r="H562" s="12"/>
      <c r="I562" s="12"/>
      <c r="J562" s="12"/>
      <c r="K562" s="144" t="s">
        <v>2001</v>
      </c>
      <c r="L562" s="145"/>
      <c r="M562" s="146"/>
      <c r="N562" t="s">
        <v>2059</v>
      </c>
    </row>
    <row r="563" spans="1:14" ht="20.100000000000001" customHeight="1">
      <c r="A563" s="8">
        <v>12</v>
      </c>
      <c r="B563" s="14">
        <v>29211144555</v>
      </c>
      <c r="C563" s="9" t="s">
        <v>1732</v>
      </c>
      <c r="D563" s="10" t="s">
        <v>1330</v>
      </c>
      <c r="E563" s="15" t="s">
        <v>1710</v>
      </c>
      <c r="F563" s="15" t="s">
        <v>1915</v>
      </c>
      <c r="G563" s="11"/>
      <c r="H563" s="12"/>
      <c r="I563" s="12"/>
      <c r="J563" s="12"/>
      <c r="K563" s="144" t="s">
        <v>2001</v>
      </c>
      <c r="L563" s="145"/>
      <c r="M563" s="146"/>
      <c r="N563" t="s">
        <v>2059</v>
      </c>
    </row>
    <row r="564" spans="1:14" ht="20.100000000000001" customHeight="1">
      <c r="A564" s="8">
        <v>13</v>
      </c>
      <c r="B564" s="14">
        <v>29211162707</v>
      </c>
      <c r="C564" s="9" t="s">
        <v>1447</v>
      </c>
      <c r="D564" s="10" t="s">
        <v>1733</v>
      </c>
      <c r="E564" s="15" t="s">
        <v>1710</v>
      </c>
      <c r="F564" s="15" t="s">
        <v>1914</v>
      </c>
      <c r="G564" s="11"/>
      <c r="H564" s="12"/>
      <c r="I564" s="12"/>
      <c r="J564" s="12"/>
      <c r="K564" s="144" t="s">
        <v>2001</v>
      </c>
      <c r="L564" s="145"/>
      <c r="M564" s="146"/>
      <c r="N564" t="s">
        <v>2059</v>
      </c>
    </row>
    <row r="565" spans="1:14" ht="20.100000000000001" customHeight="1">
      <c r="A565" s="8">
        <v>14</v>
      </c>
      <c r="B565" s="14">
        <v>30214660260</v>
      </c>
      <c r="C565" s="9" t="s">
        <v>1734</v>
      </c>
      <c r="D565" s="10" t="s">
        <v>1417</v>
      </c>
      <c r="E565" s="15" t="s">
        <v>1710</v>
      </c>
      <c r="F565" s="15" t="s">
        <v>1921</v>
      </c>
      <c r="G565" s="11"/>
      <c r="H565" s="12"/>
      <c r="I565" s="12"/>
      <c r="J565" s="12"/>
      <c r="K565" s="144" t="s">
        <v>2001</v>
      </c>
      <c r="L565" s="145"/>
      <c r="M565" s="146"/>
      <c r="N565" t="s">
        <v>2059</v>
      </c>
    </row>
    <row r="566" spans="1:14" ht="20.100000000000001" customHeight="1">
      <c r="A566" s="8">
        <v>15</v>
      </c>
      <c r="B566" s="14">
        <v>29219040864</v>
      </c>
      <c r="C566" s="9" t="s">
        <v>1735</v>
      </c>
      <c r="D566" s="10" t="s">
        <v>1336</v>
      </c>
      <c r="E566" s="15" t="s">
        <v>1710</v>
      </c>
      <c r="F566" s="15" t="s">
        <v>1915</v>
      </c>
      <c r="G566" s="11"/>
      <c r="H566" s="12"/>
      <c r="I566" s="12"/>
      <c r="J566" s="12"/>
      <c r="K566" s="144" t="s">
        <v>2001</v>
      </c>
      <c r="L566" s="145"/>
      <c r="M566" s="146"/>
      <c r="N566" t="s">
        <v>2059</v>
      </c>
    </row>
    <row r="567" spans="1:14" ht="20.100000000000001" customHeight="1">
      <c r="A567" s="8">
        <v>16</v>
      </c>
      <c r="B567" s="14">
        <v>29211100011</v>
      </c>
      <c r="C567" s="9" t="s">
        <v>1736</v>
      </c>
      <c r="D567" s="10" t="s">
        <v>1541</v>
      </c>
      <c r="E567" s="15" t="s">
        <v>1710</v>
      </c>
      <c r="F567" s="15" t="s">
        <v>1915</v>
      </c>
      <c r="G567" s="11"/>
      <c r="H567" s="12"/>
      <c r="I567" s="12"/>
      <c r="J567" s="12"/>
      <c r="K567" s="144" t="s">
        <v>2001</v>
      </c>
      <c r="L567" s="145"/>
      <c r="M567" s="146"/>
      <c r="N567" t="s">
        <v>2059</v>
      </c>
    </row>
    <row r="568" spans="1:14" ht="20.100000000000001" customHeight="1">
      <c r="A568" s="8">
        <v>17</v>
      </c>
      <c r="B568" s="14">
        <v>30212342935</v>
      </c>
      <c r="C568" s="9" t="s">
        <v>1653</v>
      </c>
      <c r="D568" s="10" t="s">
        <v>1427</v>
      </c>
      <c r="E568" s="15" t="s">
        <v>1710</v>
      </c>
      <c r="F568" s="15" t="s">
        <v>1917</v>
      </c>
      <c r="G568" s="11"/>
      <c r="H568" s="12"/>
      <c r="I568" s="12"/>
      <c r="J568" s="12"/>
      <c r="K568" s="144" t="s">
        <v>2001</v>
      </c>
      <c r="L568" s="145"/>
      <c r="M568" s="146"/>
      <c r="N568" t="s">
        <v>2059</v>
      </c>
    </row>
    <row r="569" spans="1:14" ht="20.100000000000001" customHeight="1">
      <c r="A569" s="8">
        <v>18</v>
      </c>
      <c r="B569" s="14">
        <v>29211146273</v>
      </c>
      <c r="C569" s="9" t="s">
        <v>1293</v>
      </c>
      <c r="D569" s="10" t="s">
        <v>1429</v>
      </c>
      <c r="E569" s="15" t="s">
        <v>1710</v>
      </c>
      <c r="F569" s="15" t="s">
        <v>1915</v>
      </c>
      <c r="G569" s="11"/>
      <c r="H569" s="12"/>
      <c r="I569" s="12"/>
      <c r="J569" s="12"/>
      <c r="K569" s="144" t="s">
        <v>2001</v>
      </c>
      <c r="L569" s="145"/>
      <c r="M569" s="146"/>
      <c r="N569" t="s">
        <v>2059</v>
      </c>
    </row>
    <row r="570" spans="1:14" ht="20.100000000000001" customHeight="1">
      <c r="A570" s="8">
        <v>19</v>
      </c>
      <c r="B570" s="14">
        <v>29211158914</v>
      </c>
      <c r="C570" s="9" t="s">
        <v>1737</v>
      </c>
      <c r="D570" s="10" t="s">
        <v>1504</v>
      </c>
      <c r="E570" s="15" t="s">
        <v>1710</v>
      </c>
      <c r="F570" s="15" t="s">
        <v>1915</v>
      </c>
      <c r="G570" s="11"/>
      <c r="H570" s="12"/>
      <c r="I570" s="12"/>
      <c r="J570" s="12"/>
      <c r="K570" s="144" t="s">
        <v>2001</v>
      </c>
      <c r="L570" s="145"/>
      <c r="M570" s="146"/>
      <c r="N570" t="s">
        <v>2059</v>
      </c>
    </row>
    <row r="571" spans="1:14" ht="20.100000000000001" customHeight="1">
      <c r="A571" s="8">
        <v>20</v>
      </c>
      <c r="B571" s="14">
        <v>29211165672</v>
      </c>
      <c r="C571" s="9" t="s">
        <v>1738</v>
      </c>
      <c r="D571" s="10" t="s">
        <v>1739</v>
      </c>
      <c r="E571" s="15" t="s">
        <v>1710</v>
      </c>
      <c r="F571" s="15" t="s">
        <v>1915</v>
      </c>
      <c r="G571" s="11"/>
      <c r="H571" s="12"/>
      <c r="I571" s="12"/>
      <c r="J571" s="12"/>
      <c r="K571" s="144" t="s">
        <v>2001</v>
      </c>
      <c r="L571" s="145"/>
      <c r="M571" s="146"/>
      <c r="N571" t="s">
        <v>2059</v>
      </c>
    </row>
    <row r="573" spans="1:14" s="1" customFormat="1" ht="14.25" customHeight="1">
      <c r="B573" s="159" t="s">
        <v>1260</v>
      </c>
      <c r="C573" s="159"/>
      <c r="D573" s="161" t="s">
        <v>1262</v>
      </c>
      <c r="E573" s="161"/>
      <c r="F573" s="161"/>
      <c r="G573" s="161"/>
      <c r="H573" s="161"/>
      <c r="I573" s="161"/>
      <c r="J573" s="161"/>
      <c r="K573" s="109" t="s">
        <v>1988</v>
      </c>
    </row>
    <row r="574" spans="1:14" s="1" customFormat="1">
      <c r="B574" s="160" t="s">
        <v>1261</v>
      </c>
      <c r="C574" s="160"/>
      <c r="D574" s="2" t="s">
        <v>1957</v>
      </c>
      <c r="E574" s="161" t="s">
        <v>1997</v>
      </c>
      <c r="F574" s="161"/>
      <c r="G574" s="161"/>
      <c r="H574" s="161"/>
      <c r="I574" s="161"/>
      <c r="J574" s="161"/>
      <c r="K574" s="3" t="s">
        <v>7</v>
      </c>
      <c r="L574" s="4" t="s">
        <v>8</v>
      </c>
      <c r="M574" s="4">
        <v>2</v>
      </c>
    </row>
    <row r="575" spans="1:14" s="5" customFormat="1" ht="18.75" customHeight="1">
      <c r="B575" s="6" t="s">
        <v>2060</v>
      </c>
      <c r="C575" s="162" t="s">
        <v>1999</v>
      </c>
      <c r="D575" s="162"/>
      <c r="E575" s="162"/>
      <c r="F575" s="162"/>
      <c r="G575" s="162"/>
      <c r="H575" s="162"/>
      <c r="I575" s="162"/>
      <c r="J575" s="162"/>
      <c r="K575" s="3" t="s">
        <v>9</v>
      </c>
      <c r="L575" s="3" t="s">
        <v>8</v>
      </c>
      <c r="M575" s="3">
        <v>1</v>
      </c>
    </row>
    <row r="576" spans="1:14" s="5" customFormat="1" ht="18.75" customHeight="1">
      <c r="A576" s="163" t="s">
        <v>2061</v>
      </c>
      <c r="B576" s="163"/>
      <c r="C576" s="163"/>
      <c r="D576" s="163"/>
      <c r="E576" s="163"/>
      <c r="F576" s="163"/>
      <c r="G576" s="163"/>
      <c r="H576" s="163"/>
      <c r="I576" s="163"/>
      <c r="J576" s="163"/>
      <c r="K576" s="3" t="s">
        <v>10</v>
      </c>
      <c r="L576" s="3" t="s">
        <v>8</v>
      </c>
      <c r="M576" s="3">
        <v>1</v>
      </c>
    </row>
    <row r="577" spans="1:14" ht="3.75" customHeight="1"/>
    <row r="578" spans="1:14" ht="15" customHeight="1">
      <c r="A578" s="148" t="s">
        <v>0</v>
      </c>
      <c r="B578" s="147" t="s">
        <v>11</v>
      </c>
      <c r="C578" s="164" t="s">
        <v>3</v>
      </c>
      <c r="D578" s="165" t="s">
        <v>4</v>
      </c>
      <c r="E578" s="147" t="s">
        <v>17</v>
      </c>
      <c r="F578" s="147" t="s">
        <v>18</v>
      </c>
      <c r="G578" s="147" t="s">
        <v>12</v>
      </c>
      <c r="H578" s="147" t="s">
        <v>13</v>
      </c>
      <c r="I578" s="149" t="s">
        <v>6</v>
      </c>
      <c r="J578" s="149"/>
      <c r="K578" s="150" t="s">
        <v>14</v>
      </c>
      <c r="L578" s="151"/>
      <c r="M578" s="152"/>
    </row>
    <row r="579" spans="1:14" ht="27" customHeight="1">
      <c r="A579" s="148"/>
      <c r="B579" s="148"/>
      <c r="C579" s="164"/>
      <c r="D579" s="165"/>
      <c r="E579" s="148"/>
      <c r="F579" s="148"/>
      <c r="G579" s="148"/>
      <c r="H579" s="148"/>
      <c r="I579" s="7" t="s">
        <v>15</v>
      </c>
      <c r="J579" s="7" t="s">
        <v>16</v>
      </c>
      <c r="K579" s="153"/>
      <c r="L579" s="154"/>
      <c r="M579" s="155"/>
    </row>
    <row r="580" spans="1:14" ht="20.100000000000001" customHeight="1">
      <c r="A580" s="8">
        <v>1</v>
      </c>
      <c r="B580" s="14">
        <v>28211102441</v>
      </c>
      <c r="C580" s="9" t="s">
        <v>1646</v>
      </c>
      <c r="D580" s="10" t="s">
        <v>1353</v>
      </c>
      <c r="E580" s="15" t="s">
        <v>1710</v>
      </c>
      <c r="F580" s="15" t="s">
        <v>1915</v>
      </c>
      <c r="G580" s="11"/>
      <c r="H580" s="12"/>
      <c r="I580" s="12"/>
      <c r="J580" s="12"/>
      <c r="K580" s="156" t="s">
        <v>2001</v>
      </c>
      <c r="L580" s="157"/>
      <c r="M580" s="158"/>
      <c r="N580" t="s">
        <v>2062</v>
      </c>
    </row>
    <row r="581" spans="1:14" ht="20.100000000000001" customHeight="1">
      <c r="A581" s="8">
        <v>2</v>
      </c>
      <c r="B581" s="14">
        <v>29211151820</v>
      </c>
      <c r="C581" s="9" t="s">
        <v>1740</v>
      </c>
      <c r="D581" s="10" t="s">
        <v>1353</v>
      </c>
      <c r="E581" s="15" t="s">
        <v>1710</v>
      </c>
      <c r="F581" s="15" t="s">
        <v>1915</v>
      </c>
      <c r="G581" s="11"/>
      <c r="H581" s="12"/>
      <c r="I581" s="12"/>
      <c r="J581" s="12"/>
      <c r="K581" s="144" t="s">
        <v>2001</v>
      </c>
      <c r="L581" s="145"/>
      <c r="M581" s="146"/>
      <c r="N581" t="s">
        <v>2062</v>
      </c>
    </row>
    <row r="582" spans="1:14" ht="20.100000000000001" customHeight="1">
      <c r="A582" s="8">
        <v>3</v>
      </c>
      <c r="B582" s="14">
        <v>30210256583</v>
      </c>
      <c r="C582" s="9" t="s">
        <v>1741</v>
      </c>
      <c r="D582" s="10" t="s">
        <v>1353</v>
      </c>
      <c r="E582" s="15" t="s">
        <v>1710</v>
      </c>
      <c r="F582" s="15" t="s">
        <v>1917</v>
      </c>
      <c r="G582" s="11"/>
      <c r="H582" s="12"/>
      <c r="I582" s="12"/>
      <c r="J582" s="12"/>
      <c r="K582" s="144" t="s">
        <v>2001</v>
      </c>
      <c r="L582" s="145"/>
      <c r="M582" s="146"/>
      <c r="N582" t="s">
        <v>2062</v>
      </c>
    </row>
    <row r="583" spans="1:14" ht="20.100000000000001" customHeight="1">
      <c r="A583" s="8">
        <v>4</v>
      </c>
      <c r="B583" s="14">
        <v>29211162887</v>
      </c>
      <c r="C583" s="9" t="s">
        <v>1742</v>
      </c>
      <c r="D583" s="10" t="s">
        <v>1598</v>
      </c>
      <c r="E583" s="15" t="s">
        <v>1710</v>
      </c>
      <c r="F583" s="15" t="s">
        <v>1914</v>
      </c>
      <c r="G583" s="11"/>
      <c r="H583" s="12"/>
      <c r="I583" s="12"/>
      <c r="J583" s="12"/>
      <c r="K583" s="144" t="s">
        <v>2001</v>
      </c>
      <c r="L583" s="145"/>
      <c r="M583" s="146"/>
      <c r="N583" t="s">
        <v>2062</v>
      </c>
    </row>
    <row r="584" spans="1:14" ht="20.100000000000001" customHeight="1">
      <c r="A584" s="8">
        <v>5</v>
      </c>
      <c r="B584" s="14">
        <v>30201246064</v>
      </c>
      <c r="C584" s="9" t="s">
        <v>1743</v>
      </c>
      <c r="D584" s="10" t="s">
        <v>1357</v>
      </c>
      <c r="E584" s="15" t="s">
        <v>1744</v>
      </c>
      <c r="F584" s="15" t="s">
        <v>1921</v>
      </c>
      <c r="G584" s="11"/>
      <c r="H584" s="12"/>
      <c r="I584" s="12"/>
      <c r="J584" s="12"/>
      <c r="K584" s="144" t="s">
        <v>2001</v>
      </c>
      <c r="L584" s="145"/>
      <c r="M584" s="146"/>
      <c r="N584" t="s">
        <v>2062</v>
      </c>
    </row>
    <row r="585" spans="1:14" ht="20.100000000000001" customHeight="1">
      <c r="A585" s="8">
        <v>6</v>
      </c>
      <c r="B585" s="14">
        <v>29211140086</v>
      </c>
      <c r="C585" s="9" t="s">
        <v>1745</v>
      </c>
      <c r="D585" s="10" t="s">
        <v>1360</v>
      </c>
      <c r="E585" s="15" t="s">
        <v>1744</v>
      </c>
      <c r="F585" s="15" t="s">
        <v>1915</v>
      </c>
      <c r="G585" s="11"/>
      <c r="H585" s="12"/>
      <c r="I585" s="12"/>
      <c r="J585" s="12"/>
      <c r="K585" s="144" t="s">
        <v>2001</v>
      </c>
      <c r="L585" s="145"/>
      <c r="M585" s="146"/>
      <c r="N585" t="s">
        <v>2062</v>
      </c>
    </row>
    <row r="586" spans="1:14" ht="20.100000000000001" customHeight="1">
      <c r="A586" s="8">
        <v>7</v>
      </c>
      <c r="B586" s="14">
        <v>29211350613</v>
      </c>
      <c r="C586" s="9" t="s">
        <v>1511</v>
      </c>
      <c r="D586" s="10" t="s">
        <v>1360</v>
      </c>
      <c r="E586" s="15" t="s">
        <v>1744</v>
      </c>
      <c r="F586" s="15" t="s">
        <v>1911</v>
      </c>
      <c r="G586" s="11"/>
      <c r="H586" s="12"/>
      <c r="I586" s="12"/>
      <c r="J586" s="12"/>
      <c r="K586" s="144" t="s">
        <v>2001</v>
      </c>
      <c r="L586" s="145"/>
      <c r="M586" s="146"/>
      <c r="N586" t="s">
        <v>2062</v>
      </c>
    </row>
    <row r="587" spans="1:14" ht="20.100000000000001" customHeight="1">
      <c r="A587" s="8">
        <v>8</v>
      </c>
      <c r="B587" s="14">
        <v>29219038688</v>
      </c>
      <c r="C587" s="9" t="s">
        <v>1746</v>
      </c>
      <c r="D587" s="10" t="s">
        <v>1360</v>
      </c>
      <c r="E587" s="15" t="s">
        <v>1744</v>
      </c>
      <c r="F587" s="15" t="s">
        <v>1915</v>
      </c>
      <c r="G587" s="11"/>
      <c r="H587" s="12"/>
      <c r="I587" s="12"/>
      <c r="J587" s="12"/>
      <c r="K587" s="144" t="s">
        <v>2001</v>
      </c>
      <c r="L587" s="145"/>
      <c r="M587" s="146"/>
      <c r="N587" t="s">
        <v>2062</v>
      </c>
    </row>
    <row r="588" spans="1:14" ht="20.100000000000001" customHeight="1">
      <c r="A588" s="8">
        <v>9</v>
      </c>
      <c r="B588" s="14">
        <v>30211156611</v>
      </c>
      <c r="C588" s="9" t="s">
        <v>1747</v>
      </c>
      <c r="D588" s="10" t="s">
        <v>1360</v>
      </c>
      <c r="E588" s="15" t="s">
        <v>1744</v>
      </c>
      <c r="F588" s="15" t="s">
        <v>1917</v>
      </c>
      <c r="G588" s="11"/>
      <c r="H588" s="12"/>
      <c r="I588" s="12"/>
      <c r="J588" s="12"/>
      <c r="K588" s="144" t="s">
        <v>2001</v>
      </c>
      <c r="L588" s="145"/>
      <c r="M588" s="146"/>
      <c r="N588" t="s">
        <v>2062</v>
      </c>
    </row>
    <row r="589" spans="1:14" ht="20.100000000000001" customHeight="1">
      <c r="A589" s="8">
        <v>10</v>
      </c>
      <c r="B589" s="14">
        <v>29212759319</v>
      </c>
      <c r="C589" s="9" t="s">
        <v>1415</v>
      </c>
      <c r="D589" s="10" t="s">
        <v>1264</v>
      </c>
      <c r="E589" s="15" t="s">
        <v>1744</v>
      </c>
      <c r="F589" s="15" t="s">
        <v>1915</v>
      </c>
      <c r="G589" s="11"/>
      <c r="H589" s="12"/>
      <c r="I589" s="12"/>
      <c r="J589" s="12"/>
      <c r="K589" s="144" t="s">
        <v>2001</v>
      </c>
      <c r="L589" s="145"/>
      <c r="M589" s="146"/>
      <c r="N589" t="s">
        <v>2062</v>
      </c>
    </row>
    <row r="590" spans="1:14" ht="20.100000000000001" customHeight="1">
      <c r="A590" s="8">
        <v>11</v>
      </c>
      <c r="B590" s="14">
        <v>29211161645</v>
      </c>
      <c r="C590" s="9" t="s">
        <v>1748</v>
      </c>
      <c r="D590" s="10" t="s">
        <v>1446</v>
      </c>
      <c r="E590" s="15" t="s">
        <v>1744</v>
      </c>
      <c r="F590" s="15" t="s">
        <v>1915</v>
      </c>
      <c r="G590" s="11"/>
      <c r="H590" s="12"/>
      <c r="I590" s="12"/>
      <c r="J590" s="12"/>
      <c r="K590" s="144" t="s">
        <v>2001</v>
      </c>
      <c r="L590" s="145"/>
      <c r="M590" s="146"/>
      <c r="N590" t="s">
        <v>2062</v>
      </c>
    </row>
    <row r="591" spans="1:14" ht="20.100000000000001" customHeight="1">
      <c r="A591" s="8">
        <v>12</v>
      </c>
      <c r="B591" s="14">
        <v>29211554909</v>
      </c>
      <c r="C591" s="9" t="s">
        <v>1671</v>
      </c>
      <c r="D591" s="10" t="s">
        <v>1513</v>
      </c>
      <c r="E591" s="15" t="s">
        <v>1744</v>
      </c>
      <c r="F591" s="15" t="s">
        <v>1923</v>
      </c>
      <c r="G591" s="11"/>
      <c r="H591" s="12"/>
      <c r="I591" s="12"/>
      <c r="J591" s="12"/>
      <c r="K591" s="144" t="s">
        <v>2001</v>
      </c>
      <c r="L591" s="145"/>
      <c r="M591" s="146"/>
      <c r="N591" t="s">
        <v>2062</v>
      </c>
    </row>
    <row r="592" spans="1:14" ht="20.100000000000001" customHeight="1">
      <c r="A592" s="8">
        <v>13</v>
      </c>
      <c r="B592" s="14">
        <v>29211160047</v>
      </c>
      <c r="C592" s="9" t="s">
        <v>1293</v>
      </c>
      <c r="D592" s="10" t="s">
        <v>1514</v>
      </c>
      <c r="E592" s="15" t="s">
        <v>1744</v>
      </c>
      <c r="F592" s="15" t="s">
        <v>1915</v>
      </c>
      <c r="G592" s="11"/>
      <c r="H592" s="12"/>
      <c r="I592" s="12"/>
      <c r="J592" s="12"/>
      <c r="K592" s="144" t="s">
        <v>2001</v>
      </c>
      <c r="L592" s="145"/>
      <c r="M592" s="146"/>
      <c r="N592" t="s">
        <v>2062</v>
      </c>
    </row>
    <row r="593" spans="1:14" ht="20.100000000000001" customHeight="1">
      <c r="A593" s="8">
        <v>14</v>
      </c>
      <c r="B593" s="14">
        <v>29211165275</v>
      </c>
      <c r="C593" s="9" t="s">
        <v>1749</v>
      </c>
      <c r="D593" s="10" t="s">
        <v>1274</v>
      </c>
      <c r="E593" s="15" t="s">
        <v>1744</v>
      </c>
      <c r="F593" s="15" t="s">
        <v>1915</v>
      </c>
      <c r="G593" s="11"/>
      <c r="H593" s="12"/>
      <c r="I593" s="12"/>
      <c r="J593" s="12"/>
      <c r="K593" s="144" t="s">
        <v>2001</v>
      </c>
      <c r="L593" s="145"/>
      <c r="M593" s="146"/>
      <c r="N593" t="s">
        <v>2062</v>
      </c>
    </row>
    <row r="594" spans="1:14" ht="20.100000000000001" customHeight="1">
      <c r="A594" s="8">
        <v>15</v>
      </c>
      <c r="B594" s="14">
        <v>29211359033</v>
      </c>
      <c r="C594" s="9" t="s">
        <v>1688</v>
      </c>
      <c r="D594" s="10" t="s">
        <v>1274</v>
      </c>
      <c r="E594" s="15" t="s">
        <v>1744</v>
      </c>
      <c r="F594" s="15" t="s">
        <v>1911</v>
      </c>
      <c r="G594" s="11"/>
      <c r="H594" s="12"/>
      <c r="I594" s="12"/>
      <c r="J594" s="12"/>
      <c r="K594" s="144" t="s">
        <v>2001</v>
      </c>
      <c r="L594" s="145"/>
      <c r="M594" s="146"/>
      <c r="N594" t="s">
        <v>2062</v>
      </c>
    </row>
    <row r="595" spans="1:14" ht="20.100000000000001" customHeight="1">
      <c r="A595" s="8">
        <v>16</v>
      </c>
      <c r="B595" s="14">
        <v>30211356518</v>
      </c>
      <c r="C595" s="9" t="s">
        <v>1750</v>
      </c>
      <c r="D595" s="10" t="s">
        <v>1274</v>
      </c>
      <c r="E595" s="15" t="s">
        <v>1744</v>
      </c>
      <c r="F595" s="15" t="s">
        <v>1924</v>
      </c>
      <c r="G595" s="11"/>
      <c r="H595" s="12"/>
      <c r="I595" s="12"/>
      <c r="J595" s="12"/>
      <c r="K595" s="144" t="s">
        <v>2001</v>
      </c>
      <c r="L595" s="145"/>
      <c r="M595" s="146"/>
      <c r="N595" t="s">
        <v>2062</v>
      </c>
    </row>
    <row r="596" spans="1:14" ht="20.100000000000001" customHeight="1">
      <c r="A596" s="8">
        <v>17</v>
      </c>
      <c r="B596" s="14">
        <v>29216562284</v>
      </c>
      <c r="C596" s="9" t="s">
        <v>1369</v>
      </c>
      <c r="D596" s="10" t="s">
        <v>1555</v>
      </c>
      <c r="E596" s="15" t="s">
        <v>1744</v>
      </c>
      <c r="F596" s="15" t="s">
        <v>1911</v>
      </c>
      <c r="G596" s="11"/>
      <c r="H596" s="12"/>
      <c r="I596" s="12"/>
      <c r="J596" s="12"/>
      <c r="K596" s="144" t="s">
        <v>2001</v>
      </c>
      <c r="L596" s="145"/>
      <c r="M596" s="146"/>
      <c r="N596" t="s">
        <v>2062</v>
      </c>
    </row>
    <row r="597" spans="1:14" ht="20.100000000000001" customHeight="1">
      <c r="A597" s="8">
        <v>18</v>
      </c>
      <c r="B597" s="14">
        <v>29211163948</v>
      </c>
      <c r="C597" s="9" t="s">
        <v>1447</v>
      </c>
      <c r="D597" s="10" t="s">
        <v>1376</v>
      </c>
      <c r="E597" s="15" t="s">
        <v>1744</v>
      </c>
      <c r="F597" s="15" t="s">
        <v>1915</v>
      </c>
      <c r="G597" s="11"/>
      <c r="H597" s="12"/>
      <c r="I597" s="12"/>
      <c r="J597" s="12"/>
      <c r="K597" s="144" t="s">
        <v>2001</v>
      </c>
      <c r="L597" s="145"/>
      <c r="M597" s="146"/>
      <c r="N597" t="s">
        <v>2062</v>
      </c>
    </row>
    <row r="598" spans="1:14" ht="20.100000000000001" customHeight="1">
      <c r="A598" s="8">
        <v>19</v>
      </c>
      <c r="B598" s="14">
        <v>29211357874</v>
      </c>
      <c r="C598" s="9" t="s">
        <v>1445</v>
      </c>
      <c r="D598" s="10" t="s">
        <v>1280</v>
      </c>
      <c r="E598" s="15" t="s">
        <v>1744</v>
      </c>
      <c r="F598" s="15" t="s">
        <v>1911</v>
      </c>
      <c r="G598" s="11"/>
      <c r="H598" s="12"/>
      <c r="I598" s="12"/>
      <c r="J598" s="12"/>
      <c r="K598" s="144" t="s">
        <v>37</v>
      </c>
      <c r="L598" s="145"/>
      <c r="M598" s="146"/>
      <c r="N598" t="s">
        <v>2062</v>
      </c>
    </row>
    <row r="599" spans="1:14" ht="20.100000000000001" customHeight="1">
      <c r="A599" s="8">
        <v>20</v>
      </c>
      <c r="B599" s="14">
        <v>29201158250</v>
      </c>
      <c r="C599" s="9" t="s">
        <v>1751</v>
      </c>
      <c r="D599" s="10" t="s">
        <v>1752</v>
      </c>
      <c r="E599" s="15" t="s">
        <v>1744</v>
      </c>
      <c r="F599" s="15" t="s">
        <v>1915</v>
      </c>
      <c r="G599" s="11"/>
      <c r="H599" s="12"/>
      <c r="I599" s="12"/>
      <c r="J599" s="12"/>
      <c r="K599" s="144" t="s">
        <v>2001</v>
      </c>
      <c r="L599" s="145"/>
      <c r="M599" s="146"/>
      <c r="N599" t="s">
        <v>2062</v>
      </c>
    </row>
    <row r="601" spans="1:14" s="1" customFormat="1" ht="14.25" customHeight="1">
      <c r="B601" s="159" t="s">
        <v>1260</v>
      </c>
      <c r="C601" s="159"/>
      <c r="D601" s="161" t="s">
        <v>1262</v>
      </c>
      <c r="E601" s="161"/>
      <c r="F601" s="161"/>
      <c r="G601" s="161"/>
      <c r="H601" s="161"/>
      <c r="I601" s="161"/>
      <c r="J601" s="161"/>
      <c r="K601" s="109" t="s">
        <v>1989</v>
      </c>
    </row>
    <row r="602" spans="1:14" s="1" customFormat="1">
      <c r="B602" s="160" t="s">
        <v>1261</v>
      </c>
      <c r="C602" s="160"/>
      <c r="D602" s="2" t="s">
        <v>1958</v>
      </c>
      <c r="E602" s="161" t="s">
        <v>1997</v>
      </c>
      <c r="F602" s="161"/>
      <c r="G602" s="161"/>
      <c r="H602" s="161"/>
      <c r="I602" s="161"/>
      <c r="J602" s="161"/>
      <c r="K602" s="3" t="s">
        <v>7</v>
      </c>
      <c r="L602" s="4" t="s">
        <v>8</v>
      </c>
      <c r="M602" s="4">
        <v>2</v>
      </c>
    </row>
    <row r="603" spans="1:14" s="5" customFormat="1" ht="18.75" customHeight="1">
      <c r="B603" s="6" t="s">
        <v>2063</v>
      </c>
      <c r="C603" s="162" t="s">
        <v>1999</v>
      </c>
      <c r="D603" s="162"/>
      <c r="E603" s="162"/>
      <c r="F603" s="162"/>
      <c r="G603" s="162"/>
      <c r="H603" s="162"/>
      <c r="I603" s="162"/>
      <c r="J603" s="162"/>
      <c r="K603" s="3" t="s">
        <v>9</v>
      </c>
      <c r="L603" s="3" t="s">
        <v>8</v>
      </c>
      <c r="M603" s="3">
        <v>1</v>
      </c>
    </row>
    <row r="604" spans="1:14" s="5" customFormat="1" ht="18.75" customHeight="1">
      <c r="A604" s="163" t="s">
        <v>2064</v>
      </c>
      <c r="B604" s="163"/>
      <c r="C604" s="163"/>
      <c r="D604" s="163"/>
      <c r="E604" s="163"/>
      <c r="F604" s="163"/>
      <c r="G604" s="163"/>
      <c r="H604" s="163"/>
      <c r="I604" s="163"/>
      <c r="J604" s="163"/>
      <c r="K604" s="3" t="s">
        <v>10</v>
      </c>
      <c r="L604" s="3" t="s">
        <v>8</v>
      </c>
      <c r="M604" s="3">
        <v>1</v>
      </c>
    </row>
    <row r="605" spans="1:14" ht="3.75" customHeight="1"/>
    <row r="606" spans="1:14" ht="15" customHeight="1">
      <c r="A606" s="148" t="s">
        <v>0</v>
      </c>
      <c r="B606" s="147" t="s">
        <v>11</v>
      </c>
      <c r="C606" s="164" t="s">
        <v>3</v>
      </c>
      <c r="D606" s="165" t="s">
        <v>4</v>
      </c>
      <c r="E606" s="147" t="s">
        <v>17</v>
      </c>
      <c r="F606" s="147" t="s">
        <v>18</v>
      </c>
      <c r="G606" s="147" t="s">
        <v>12</v>
      </c>
      <c r="H606" s="147" t="s">
        <v>13</v>
      </c>
      <c r="I606" s="149" t="s">
        <v>6</v>
      </c>
      <c r="J606" s="149"/>
      <c r="K606" s="150" t="s">
        <v>14</v>
      </c>
      <c r="L606" s="151"/>
      <c r="M606" s="152"/>
    </row>
    <row r="607" spans="1:14" ht="27" customHeight="1">
      <c r="A607" s="148"/>
      <c r="B607" s="148"/>
      <c r="C607" s="164"/>
      <c r="D607" s="165"/>
      <c r="E607" s="148"/>
      <c r="F607" s="148"/>
      <c r="G607" s="148"/>
      <c r="H607" s="148"/>
      <c r="I607" s="7" t="s">
        <v>15</v>
      </c>
      <c r="J607" s="7" t="s">
        <v>16</v>
      </c>
      <c r="K607" s="153"/>
      <c r="L607" s="154"/>
      <c r="M607" s="155"/>
    </row>
    <row r="608" spans="1:14" ht="20.100000000000001" customHeight="1">
      <c r="A608" s="8">
        <v>1</v>
      </c>
      <c r="B608" s="14">
        <v>28211104757</v>
      </c>
      <c r="C608" s="9" t="s">
        <v>1298</v>
      </c>
      <c r="D608" s="10" t="s">
        <v>1282</v>
      </c>
      <c r="E608" s="15" t="s">
        <v>1744</v>
      </c>
      <c r="F608" s="15" t="s">
        <v>1913</v>
      </c>
      <c r="G608" s="11"/>
      <c r="H608" s="12"/>
      <c r="I608" s="12"/>
      <c r="J608" s="12"/>
      <c r="K608" s="156" t="s">
        <v>2001</v>
      </c>
      <c r="L608" s="157"/>
      <c r="M608" s="158"/>
      <c r="N608" t="s">
        <v>2065</v>
      </c>
    </row>
    <row r="609" spans="1:14" ht="20.100000000000001" customHeight="1">
      <c r="A609" s="8">
        <v>2</v>
      </c>
      <c r="B609" s="14">
        <v>30210261037</v>
      </c>
      <c r="C609" s="9" t="s">
        <v>1753</v>
      </c>
      <c r="D609" s="10" t="s">
        <v>1285</v>
      </c>
      <c r="E609" s="15" t="s">
        <v>1744</v>
      </c>
      <c r="F609" s="15" t="s">
        <v>1924</v>
      </c>
      <c r="G609" s="11"/>
      <c r="H609" s="12"/>
      <c r="I609" s="12"/>
      <c r="J609" s="12"/>
      <c r="K609" s="144" t="s">
        <v>2001</v>
      </c>
      <c r="L609" s="145"/>
      <c r="M609" s="146"/>
      <c r="N609" t="s">
        <v>2065</v>
      </c>
    </row>
    <row r="610" spans="1:14" ht="20.100000000000001" customHeight="1">
      <c r="A610" s="8">
        <v>3</v>
      </c>
      <c r="B610" s="14">
        <v>30214640809</v>
      </c>
      <c r="C610" s="9" t="s">
        <v>1440</v>
      </c>
      <c r="D610" s="10" t="s">
        <v>1285</v>
      </c>
      <c r="E610" s="15" t="s">
        <v>1744</v>
      </c>
      <c r="F610" s="15" t="s">
        <v>1917</v>
      </c>
      <c r="G610" s="11"/>
      <c r="H610" s="12"/>
      <c r="I610" s="12"/>
      <c r="J610" s="12"/>
      <c r="K610" s="144" t="s">
        <v>2001</v>
      </c>
      <c r="L610" s="145"/>
      <c r="M610" s="146"/>
      <c r="N610" t="s">
        <v>2065</v>
      </c>
    </row>
    <row r="611" spans="1:14" ht="20.100000000000001" customHeight="1">
      <c r="A611" s="8">
        <v>4</v>
      </c>
      <c r="B611" s="14">
        <v>29211154217</v>
      </c>
      <c r="C611" s="9" t="s">
        <v>1754</v>
      </c>
      <c r="D611" s="10" t="s">
        <v>1755</v>
      </c>
      <c r="E611" s="15" t="s">
        <v>1744</v>
      </c>
      <c r="F611" s="15" t="s">
        <v>1915</v>
      </c>
      <c r="G611" s="11"/>
      <c r="H611" s="12"/>
      <c r="I611" s="12"/>
      <c r="J611" s="12"/>
      <c r="K611" s="144" t="s">
        <v>2001</v>
      </c>
      <c r="L611" s="145"/>
      <c r="M611" s="146"/>
      <c r="N611" t="s">
        <v>2065</v>
      </c>
    </row>
    <row r="612" spans="1:14" ht="20.100000000000001" customHeight="1">
      <c r="A612" s="8">
        <v>5</v>
      </c>
      <c r="B612" s="14">
        <v>30211363141</v>
      </c>
      <c r="C612" s="9" t="s">
        <v>1756</v>
      </c>
      <c r="D612" s="10" t="s">
        <v>1291</v>
      </c>
      <c r="E612" s="15" t="s">
        <v>1744</v>
      </c>
      <c r="F612" s="15" t="s">
        <v>1924</v>
      </c>
      <c r="G612" s="11"/>
      <c r="H612" s="12"/>
      <c r="I612" s="12"/>
      <c r="J612" s="12"/>
      <c r="K612" s="144" t="s">
        <v>2001</v>
      </c>
      <c r="L612" s="145"/>
      <c r="M612" s="146"/>
      <c r="N612" t="s">
        <v>2065</v>
      </c>
    </row>
    <row r="613" spans="1:14" ht="20.100000000000001" customHeight="1">
      <c r="A613" s="8">
        <v>6</v>
      </c>
      <c r="B613" s="14">
        <v>29211163246</v>
      </c>
      <c r="C613" s="9" t="s">
        <v>1757</v>
      </c>
      <c r="D613" s="10" t="s">
        <v>1295</v>
      </c>
      <c r="E613" s="15" t="s">
        <v>1744</v>
      </c>
      <c r="F613" s="15" t="s">
        <v>1915</v>
      </c>
      <c r="G613" s="11"/>
      <c r="H613" s="12"/>
      <c r="I613" s="12"/>
      <c r="J613" s="12"/>
      <c r="K613" s="144" t="s">
        <v>2001</v>
      </c>
      <c r="L613" s="145"/>
      <c r="M613" s="146"/>
      <c r="N613" t="s">
        <v>2065</v>
      </c>
    </row>
    <row r="614" spans="1:14" ht="20.100000000000001" customHeight="1">
      <c r="A614" s="8">
        <v>7</v>
      </c>
      <c r="B614" s="14">
        <v>28211452511</v>
      </c>
      <c r="C614" s="9" t="s">
        <v>1758</v>
      </c>
      <c r="D614" s="10" t="s">
        <v>1389</v>
      </c>
      <c r="E614" s="15" t="s">
        <v>1744</v>
      </c>
      <c r="F614" s="15" t="s">
        <v>1931</v>
      </c>
      <c r="G614" s="11"/>
      <c r="H614" s="12"/>
      <c r="I614" s="12"/>
      <c r="J614" s="12"/>
      <c r="K614" s="144" t="s">
        <v>2001</v>
      </c>
      <c r="L614" s="145"/>
      <c r="M614" s="146"/>
      <c r="N614" t="s">
        <v>2065</v>
      </c>
    </row>
    <row r="615" spans="1:14" ht="20.100000000000001" customHeight="1">
      <c r="A615" s="8">
        <v>8</v>
      </c>
      <c r="B615" s="14">
        <v>29211140975</v>
      </c>
      <c r="C615" s="9" t="s">
        <v>1391</v>
      </c>
      <c r="D615" s="10" t="s">
        <v>1389</v>
      </c>
      <c r="E615" s="15" t="s">
        <v>1744</v>
      </c>
      <c r="F615" s="15" t="s">
        <v>1915</v>
      </c>
      <c r="G615" s="11"/>
      <c r="H615" s="12"/>
      <c r="I615" s="12"/>
      <c r="J615" s="12"/>
      <c r="K615" s="144" t="s">
        <v>2001</v>
      </c>
      <c r="L615" s="145"/>
      <c r="M615" s="146"/>
      <c r="N615" t="s">
        <v>2065</v>
      </c>
    </row>
    <row r="616" spans="1:14" ht="20.100000000000001" customHeight="1">
      <c r="A616" s="8">
        <v>9</v>
      </c>
      <c r="B616" s="14">
        <v>29211154664</v>
      </c>
      <c r="C616" s="9" t="s">
        <v>1298</v>
      </c>
      <c r="D616" s="10" t="s">
        <v>1389</v>
      </c>
      <c r="E616" s="15" t="s">
        <v>1744</v>
      </c>
      <c r="F616" s="15" t="s">
        <v>1915</v>
      </c>
      <c r="G616" s="11"/>
      <c r="H616" s="12"/>
      <c r="I616" s="12"/>
      <c r="J616" s="12"/>
      <c r="K616" s="144" t="s">
        <v>2001</v>
      </c>
      <c r="L616" s="145"/>
      <c r="M616" s="146"/>
      <c r="N616" t="s">
        <v>2065</v>
      </c>
    </row>
    <row r="617" spans="1:14" ht="20.100000000000001" customHeight="1">
      <c r="A617" s="8">
        <v>10</v>
      </c>
      <c r="B617" s="14">
        <v>29211258630</v>
      </c>
      <c r="C617" s="9" t="s">
        <v>1759</v>
      </c>
      <c r="D617" s="10" t="s">
        <v>1389</v>
      </c>
      <c r="E617" s="15" t="s">
        <v>1744</v>
      </c>
      <c r="F617" s="15" t="s">
        <v>1923</v>
      </c>
      <c r="G617" s="11"/>
      <c r="H617" s="12"/>
      <c r="I617" s="12"/>
      <c r="J617" s="12"/>
      <c r="K617" s="144" t="s">
        <v>2001</v>
      </c>
      <c r="L617" s="145"/>
      <c r="M617" s="146"/>
      <c r="N617" t="s">
        <v>2065</v>
      </c>
    </row>
    <row r="618" spans="1:14" ht="20.100000000000001" customHeight="1">
      <c r="A618" s="8">
        <v>11</v>
      </c>
      <c r="B618" s="14">
        <v>29211165559</v>
      </c>
      <c r="C618" s="9" t="s">
        <v>1471</v>
      </c>
      <c r="D618" s="10" t="s">
        <v>1299</v>
      </c>
      <c r="E618" s="15" t="s">
        <v>1744</v>
      </c>
      <c r="F618" s="15" t="s">
        <v>1915</v>
      </c>
      <c r="G618" s="11"/>
      <c r="H618" s="12"/>
      <c r="I618" s="12"/>
      <c r="J618" s="12"/>
      <c r="K618" s="144" t="s">
        <v>2001</v>
      </c>
      <c r="L618" s="145"/>
      <c r="M618" s="146"/>
      <c r="N618" t="s">
        <v>2065</v>
      </c>
    </row>
    <row r="619" spans="1:14" ht="20.100000000000001" customHeight="1">
      <c r="A619" s="8">
        <v>12</v>
      </c>
      <c r="B619" s="14">
        <v>29214653925</v>
      </c>
      <c r="C619" s="9" t="s">
        <v>1583</v>
      </c>
      <c r="D619" s="10" t="s">
        <v>1299</v>
      </c>
      <c r="E619" s="15" t="s">
        <v>1744</v>
      </c>
      <c r="F619" s="15" t="s">
        <v>1915</v>
      </c>
      <c r="G619" s="11"/>
      <c r="H619" s="12"/>
      <c r="I619" s="12"/>
      <c r="J619" s="12"/>
      <c r="K619" s="144" t="s">
        <v>2001</v>
      </c>
      <c r="L619" s="145"/>
      <c r="M619" s="146"/>
      <c r="N619" t="s">
        <v>2065</v>
      </c>
    </row>
    <row r="620" spans="1:14" ht="20.100000000000001" customHeight="1">
      <c r="A620" s="8">
        <v>13</v>
      </c>
      <c r="B620" s="14">
        <v>29211154609</v>
      </c>
      <c r="C620" s="9" t="s">
        <v>1293</v>
      </c>
      <c r="D620" s="10" t="s">
        <v>1302</v>
      </c>
      <c r="E620" s="15" t="s">
        <v>1744</v>
      </c>
      <c r="F620" s="15" t="s">
        <v>1915</v>
      </c>
      <c r="G620" s="11"/>
      <c r="H620" s="12"/>
      <c r="I620" s="12"/>
      <c r="J620" s="12"/>
      <c r="K620" s="144" t="s">
        <v>2001</v>
      </c>
      <c r="L620" s="145"/>
      <c r="M620" s="146"/>
      <c r="N620" t="s">
        <v>2065</v>
      </c>
    </row>
    <row r="621" spans="1:14" ht="20.100000000000001" customHeight="1">
      <c r="A621" s="8">
        <v>14</v>
      </c>
      <c r="B621" s="14">
        <v>29212262687</v>
      </c>
      <c r="C621" s="9" t="s">
        <v>1448</v>
      </c>
      <c r="D621" s="10" t="s">
        <v>1397</v>
      </c>
      <c r="E621" s="15" t="s">
        <v>1744</v>
      </c>
      <c r="F621" s="15" t="s">
        <v>1915</v>
      </c>
      <c r="G621" s="11"/>
      <c r="H621" s="12"/>
      <c r="I621" s="12"/>
      <c r="J621" s="12"/>
      <c r="K621" s="144" t="s">
        <v>2001</v>
      </c>
      <c r="L621" s="145"/>
      <c r="M621" s="146"/>
      <c r="N621" t="s">
        <v>2065</v>
      </c>
    </row>
    <row r="622" spans="1:14" ht="20.100000000000001" customHeight="1">
      <c r="A622" s="8">
        <v>15</v>
      </c>
      <c r="B622" s="14">
        <v>30210253844</v>
      </c>
      <c r="C622" s="9" t="s">
        <v>1760</v>
      </c>
      <c r="D622" s="10" t="s">
        <v>1399</v>
      </c>
      <c r="E622" s="15" t="s">
        <v>1744</v>
      </c>
      <c r="F622" s="15" t="s">
        <v>1917</v>
      </c>
      <c r="G622" s="11"/>
      <c r="H622" s="12"/>
      <c r="I622" s="12"/>
      <c r="J622" s="12"/>
      <c r="K622" s="144" t="s">
        <v>2001</v>
      </c>
      <c r="L622" s="145"/>
      <c r="M622" s="146"/>
      <c r="N622" t="s">
        <v>2065</v>
      </c>
    </row>
    <row r="623" spans="1:14" ht="20.100000000000001" customHeight="1">
      <c r="A623" s="8">
        <v>16</v>
      </c>
      <c r="B623" s="14">
        <v>28211102421</v>
      </c>
      <c r="C623" s="9" t="s">
        <v>1511</v>
      </c>
      <c r="D623" s="10" t="s">
        <v>1307</v>
      </c>
      <c r="E623" s="15" t="s">
        <v>1744</v>
      </c>
      <c r="F623" s="15" t="s">
        <v>1913</v>
      </c>
      <c r="G623" s="11"/>
      <c r="H623" s="12"/>
      <c r="I623" s="12"/>
      <c r="J623" s="12"/>
      <c r="K623" s="144" t="s">
        <v>2001</v>
      </c>
      <c r="L623" s="145"/>
      <c r="M623" s="146"/>
      <c r="N623" t="s">
        <v>2065</v>
      </c>
    </row>
    <row r="624" spans="1:14" ht="20.100000000000001" customHeight="1">
      <c r="A624" s="8">
        <v>17</v>
      </c>
      <c r="B624" s="14">
        <v>30211152980</v>
      </c>
      <c r="C624" s="9" t="s">
        <v>1761</v>
      </c>
      <c r="D624" s="10" t="s">
        <v>1726</v>
      </c>
      <c r="E624" s="15" t="s">
        <v>1744</v>
      </c>
      <c r="F624" s="15" t="s">
        <v>1917</v>
      </c>
      <c r="G624" s="11"/>
      <c r="H624" s="12"/>
      <c r="I624" s="12"/>
      <c r="J624" s="12"/>
      <c r="K624" s="144" t="s">
        <v>2001</v>
      </c>
      <c r="L624" s="145"/>
      <c r="M624" s="146"/>
      <c r="N624" t="s">
        <v>2065</v>
      </c>
    </row>
    <row r="625" spans="1:14" ht="20.100000000000001" customHeight="1">
      <c r="A625" s="8">
        <v>18</v>
      </c>
      <c r="B625" s="14">
        <v>29211155220</v>
      </c>
      <c r="C625" s="9" t="s">
        <v>1283</v>
      </c>
      <c r="D625" s="10" t="s">
        <v>1476</v>
      </c>
      <c r="E625" s="15" t="s">
        <v>1744</v>
      </c>
      <c r="F625" s="15" t="s">
        <v>1915</v>
      </c>
      <c r="G625" s="11"/>
      <c r="H625" s="12"/>
      <c r="I625" s="12"/>
      <c r="J625" s="12"/>
      <c r="K625" s="144" t="s">
        <v>2001</v>
      </c>
      <c r="L625" s="145"/>
      <c r="M625" s="146"/>
      <c r="N625" t="s">
        <v>2065</v>
      </c>
    </row>
    <row r="626" spans="1:14" ht="20.100000000000001" customHeight="1">
      <c r="A626" s="8">
        <v>19</v>
      </c>
      <c r="B626" s="14">
        <v>29211154300</v>
      </c>
      <c r="C626" s="9" t="s">
        <v>1528</v>
      </c>
      <c r="D626" s="10" t="s">
        <v>1403</v>
      </c>
      <c r="E626" s="15" t="s">
        <v>1744</v>
      </c>
      <c r="F626" s="15" t="s">
        <v>1915</v>
      </c>
      <c r="G626" s="11"/>
      <c r="H626" s="12"/>
      <c r="I626" s="12"/>
      <c r="J626" s="12"/>
      <c r="K626" s="144" t="s">
        <v>2001</v>
      </c>
      <c r="L626" s="145"/>
      <c r="M626" s="146"/>
      <c r="N626" t="s">
        <v>2065</v>
      </c>
    </row>
    <row r="627" spans="1:14" ht="20.100000000000001" customHeight="1">
      <c r="A627" s="8">
        <v>20</v>
      </c>
      <c r="B627" s="14">
        <v>30211156736</v>
      </c>
      <c r="C627" s="9" t="s">
        <v>1762</v>
      </c>
      <c r="D627" s="10" t="s">
        <v>1313</v>
      </c>
      <c r="E627" s="15" t="s">
        <v>1744</v>
      </c>
      <c r="F627" s="15" t="s">
        <v>1917</v>
      </c>
      <c r="G627" s="11"/>
      <c r="H627" s="12"/>
      <c r="I627" s="12"/>
      <c r="J627" s="12"/>
      <c r="K627" s="144" t="s">
        <v>2001</v>
      </c>
      <c r="L627" s="145"/>
      <c r="M627" s="146"/>
      <c r="N627" t="s">
        <v>2065</v>
      </c>
    </row>
    <row r="628" spans="1:14" ht="20.100000000000001" customHeight="1">
      <c r="A628" s="8">
        <v>21</v>
      </c>
      <c r="B628" s="14">
        <v>29201362444</v>
      </c>
      <c r="C628" s="9" t="s">
        <v>1763</v>
      </c>
      <c r="D628" s="10" t="s">
        <v>1764</v>
      </c>
      <c r="E628" s="15" t="s">
        <v>1744</v>
      </c>
      <c r="F628" s="15" t="s">
        <v>1911</v>
      </c>
      <c r="G628" s="11"/>
      <c r="H628" s="12"/>
      <c r="I628" s="12"/>
      <c r="J628" s="12"/>
      <c r="K628" s="144" t="s">
        <v>2001</v>
      </c>
      <c r="L628" s="145"/>
      <c r="M628" s="146"/>
      <c r="N628" t="s">
        <v>2065</v>
      </c>
    </row>
    <row r="629" spans="1:14" ht="20.100000000000001" customHeight="1">
      <c r="A629" s="8">
        <v>22</v>
      </c>
      <c r="B629" s="14">
        <v>30211126557</v>
      </c>
      <c r="C629" s="9" t="s">
        <v>1765</v>
      </c>
      <c r="D629" s="10" t="s">
        <v>1322</v>
      </c>
      <c r="E629" s="15" t="s">
        <v>1744</v>
      </c>
      <c r="F629" s="15" t="s">
        <v>1917</v>
      </c>
      <c r="G629" s="11"/>
      <c r="H629" s="12"/>
      <c r="I629" s="12"/>
      <c r="J629" s="12"/>
      <c r="K629" s="144" t="s">
        <v>2001</v>
      </c>
      <c r="L629" s="145"/>
      <c r="M629" s="146"/>
      <c r="N629" t="s">
        <v>2065</v>
      </c>
    </row>
    <row r="631" spans="1:14" s="1" customFormat="1" ht="14.25" customHeight="1">
      <c r="B631" s="159" t="s">
        <v>1260</v>
      </c>
      <c r="C631" s="159"/>
      <c r="D631" s="161" t="s">
        <v>1262</v>
      </c>
      <c r="E631" s="161"/>
      <c r="F631" s="161"/>
      <c r="G631" s="161"/>
      <c r="H631" s="161"/>
      <c r="I631" s="161"/>
      <c r="J631" s="161"/>
      <c r="K631" s="109" t="s">
        <v>1990</v>
      </c>
    </row>
    <row r="632" spans="1:14" s="1" customFormat="1">
      <c r="B632" s="160" t="s">
        <v>1261</v>
      </c>
      <c r="C632" s="160"/>
      <c r="D632" s="2" t="s">
        <v>1959</v>
      </c>
      <c r="E632" s="161" t="s">
        <v>1997</v>
      </c>
      <c r="F632" s="161"/>
      <c r="G632" s="161"/>
      <c r="H632" s="161"/>
      <c r="I632" s="161"/>
      <c r="J632" s="161"/>
      <c r="K632" s="3" t="s">
        <v>7</v>
      </c>
      <c r="L632" s="4" t="s">
        <v>8</v>
      </c>
      <c r="M632" s="4">
        <v>2</v>
      </c>
    </row>
    <row r="633" spans="1:14" s="5" customFormat="1" ht="18.75" customHeight="1">
      <c r="B633" s="6" t="s">
        <v>2066</v>
      </c>
      <c r="C633" s="162" t="s">
        <v>1999</v>
      </c>
      <c r="D633" s="162"/>
      <c r="E633" s="162"/>
      <c r="F633" s="162"/>
      <c r="G633" s="162"/>
      <c r="H633" s="162"/>
      <c r="I633" s="162"/>
      <c r="J633" s="162"/>
      <c r="K633" s="3" t="s">
        <v>9</v>
      </c>
      <c r="L633" s="3" t="s">
        <v>8</v>
      </c>
      <c r="M633" s="3">
        <v>1</v>
      </c>
    </row>
    <row r="634" spans="1:14" s="5" customFormat="1" ht="18.75" customHeight="1">
      <c r="A634" s="163" t="s">
        <v>2067</v>
      </c>
      <c r="B634" s="163"/>
      <c r="C634" s="163"/>
      <c r="D634" s="163"/>
      <c r="E634" s="163"/>
      <c r="F634" s="163"/>
      <c r="G634" s="163"/>
      <c r="H634" s="163"/>
      <c r="I634" s="163"/>
      <c r="J634" s="163"/>
      <c r="K634" s="3" t="s">
        <v>10</v>
      </c>
      <c r="L634" s="3" t="s">
        <v>8</v>
      </c>
      <c r="M634" s="3">
        <v>1</v>
      </c>
    </row>
    <row r="635" spans="1:14" ht="3.75" customHeight="1"/>
    <row r="636" spans="1:14" ht="15" customHeight="1">
      <c r="A636" s="148" t="s">
        <v>0</v>
      </c>
      <c r="B636" s="147" t="s">
        <v>11</v>
      </c>
      <c r="C636" s="164" t="s">
        <v>3</v>
      </c>
      <c r="D636" s="165" t="s">
        <v>4</v>
      </c>
      <c r="E636" s="147" t="s">
        <v>17</v>
      </c>
      <c r="F636" s="147" t="s">
        <v>18</v>
      </c>
      <c r="G636" s="147" t="s">
        <v>12</v>
      </c>
      <c r="H636" s="147" t="s">
        <v>13</v>
      </c>
      <c r="I636" s="149" t="s">
        <v>6</v>
      </c>
      <c r="J636" s="149"/>
      <c r="K636" s="150" t="s">
        <v>14</v>
      </c>
      <c r="L636" s="151"/>
      <c r="M636" s="152"/>
    </row>
    <row r="637" spans="1:14" ht="27" customHeight="1">
      <c r="A637" s="148"/>
      <c r="B637" s="148"/>
      <c r="C637" s="164"/>
      <c r="D637" s="165"/>
      <c r="E637" s="148"/>
      <c r="F637" s="148"/>
      <c r="G637" s="148"/>
      <c r="H637" s="148"/>
      <c r="I637" s="7" t="s">
        <v>15</v>
      </c>
      <c r="J637" s="7" t="s">
        <v>16</v>
      </c>
      <c r="K637" s="153"/>
      <c r="L637" s="154"/>
      <c r="M637" s="155"/>
    </row>
    <row r="638" spans="1:14" ht="20.100000000000001" customHeight="1">
      <c r="A638" s="8">
        <v>1</v>
      </c>
      <c r="B638" s="14">
        <v>29201159054</v>
      </c>
      <c r="C638" s="9" t="s">
        <v>1766</v>
      </c>
      <c r="D638" s="10" t="s">
        <v>1767</v>
      </c>
      <c r="E638" s="15" t="s">
        <v>1744</v>
      </c>
      <c r="F638" s="15" t="s">
        <v>1915</v>
      </c>
      <c r="G638" s="11"/>
      <c r="H638" s="12"/>
      <c r="I638" s="12"/>
      <c r="J638" s="12"/>
      <c r="K638" s="156" t="s">
        <v>2001</v>
      </c>
      <c r="L638" s="157"/>
      <c r="M638" s="158"/>
      <c r="N638" t="s">
        <v>2068</v>
      </c>
    </row>
    <row r="639" spans="1:14" ht="20.100000000000001" customHeight="1">
      <c r="A639" s="8">
        <v>2</v>
      </c>
      <c r="B639" s="14">
        <v>29211152460</v>
      </c>
      <c r="C639" s="9" t="s">
        <v>1768</v>
      </c>
      <c r="D639" s="10" t="s">
        <v>1529</v>
      </c>
      <c r="E639" s="15" t="s">
        <v>1744</v>
      </c>
      <c r="F639" s="15" t="s">
        <v>1915</v>
      </c>
      <c r="G639" s="11"/>
      <c r="H639" s="12"/>
      <c r="I639" s="12"/>
      <c r="J639" s="12"/>
      <c r="K639" s="144" t="s">
        <v>2001</v>
      </c>
      <c r="L639" s="145"/>
      <c r="M639" s="146"/>
      <c r="N639" t="s">
        <v>2068</v>
      </c>
    </row>
    <row r="640" spans="1:14" ht="20.100000000000001" customHeight="1">
      <c r="A640" s="8">
        <v>3</v>
      </c>
      <c r="B640" s="14">
        <v>29211129487</v>
      </c>
      <c r="C640" s="9" t="s">
        <v>1769</v>
      </c>
      <c r="D640" s="10" t="s">
        <v>1334</v>
      </c>
      <c r="E640" s="15" t="s">
        <v>1744</v>
      </c>
      <c r="F640" s="15" t="s">
        <v>1915</v>
      </c>
      <c r="G640" s="11"/>
      <c r="H640" s="12"/>
      <c r="I640" s="12"/>
      <c r="J640" s="12"/>
      <c r="K640" s="144" t="s">
        <v>2001</v>
      </c>
      <c r="L640" s="145"/>
      <c r="M640" s="146"/>
      <c r="N640" t="s">
        <v>2068</v>
      </c>
    </row>
    <row r="641" spans="1:14" ht="20.100000000000001" customHeight="1">
      <c r="A641" s="8">
        <v>4</v>
      </c>
      <c r="B641" s="14">
        <v>29211142627</v>
      </c>
      <c r="C641" s="9" t="s">
        <v>1770</v>
      </c>
      <c r="D641" s="10" t="s">
        <v>1334</v>
      </c>
      <c r="E641" s="15" t="s">
        <v>1744</v>
      </c>
      <c r="F641" s="15" t="s">
        <v>1915</v>
      </c>
      <c r="G641" s="11"/>
      <c r="H641" s="12"/>
      <c r="I641" s="12"/>
      <c r="J641" s="12"/>
      <c r="K641" s="144" t="s">
        <v>2001</v>
      </c>
      <c r="L641" s="145"/>
      <c r="M641" s="146"/>
      <c r="N641" t="s">
        <v>2068</v>
      </c>
    </row>
    <row r="642" spans="1:14" ht="20.100000000000001" customHeight="1">
      <c r="A642" s="8">
        <v>5</v>
      </c>
      <c r="B642" s="14">
        <v>29211158945</v>
      </c>
      <c r="C642" s="9" t="s">
        <v>1293</v>
      </c>
      <c r="D642" s="10" t="s">
        <v>1334</v>
      </c>
      <c r="E642" s="15" t="s">
        <v>1744</v>
      </c>
      <c r="F642" s="15" t="s">
        <v>1915</v>
      </c>
      <c r="G642" s="11"/>
      <c r="H642" s="12"/>
      <c r="I642" s="12"/>
      <c r="J642" s="12"/>
      <c r="K642" s="144" t="s">
        <v>2001</v>
      </c>
      <c r="L642" s="145"/>
      <c r="M642" s="146"/>
      <c r="N642" t="s">
        <v>2068</v>
      </c>
    </row>
    <row r="643" spans="1:14" ht="20.100000000000001" customHeight="1">
      <c r="A643" s="8">
        <v>6</v>
      </c>
      <c r="B643" s="14">
        <v>30211165002</v>
      </c>
      <c r="C643" s="9" t="s">
        <v>1445</v>
      </c>
      <c r="D643" s="10" t="s">
        <v>1417</v>
      </c>
      <c r="E643" s="15" t="s">
        <v>1744</v>
      </c>
      <c r="F643" s="15" t="s">
        <v>1917</v>
      </c>
      <c r="G643" s="11"/>
      <c r="H643" s="12"/>
      <c r="I643" s="12"/>
      <c r="J643" s="12"/>
      <c r="K643" s="144" t="s">
        <v>2001</v>
      </c>
      <c r="L643" s="145"/>
      <c r="M643" s="146"/>
      <c r="N643" t="s">
        <v>2068</v>
      </c>
    </row>
    <row r="644" spans="1:14" ht="20.100000000000001" customHeight="1">
      <c r="A644" s="8">
        <v>7</v>
      </c>
      <c r="B644" s="14">
        <v>29211155216</v>
      </c>
      <c r="C644" s="9" t="s">
        <v>1771</v>
      </c>
      <c r="D644" s="10" t="s">
        <v>1772</v>
      </c>
      <c r="E644" s="15" t="s">
        <v>1744</v>
      </c>
      <c r="F644" s="15" t="s">
        <v>1915</v>
      </c>
      <c r="G644" s="11"/>
      <c r="H644" s="12"/>
      <c r="I644" s="12"/>
      <c r="J644" s="12"/>
      <c r="K644" s="144" t="s">
        <v>2001</v>
      </c>
      <c r="L644" s="145"/>
      <c r="M644" s="146"/>
      <c r="N644" t="s">
        <v>2068</v>
      </c>
    </row>
    <row r="645" spans="1:14" ht="20.100000000000001" customHeight="1">
      <c r="A645" s="8">
        <v>8</v>
      </c>
      <c r="B645" s="14">
        <v>29211125861</v>
      </c>
      <c r="C645" s="9" t="s">
        <v>1773</v>
      </c>
      <c r="D645" s="10" t="s">
        <v>1419</v>
      </c>
      <c r="E645" s="15" t="s">
        <v>1744</v>
      </c>
      <c r="F645" s="15" t="s">
        <v>1911</v>
      </c>
      <c r="G645" s="11"/>
      <c r="H645" s="12"/>
      <c r="I645" s="12"/>
      <c r="J645" s="12"/>
      <c r="K645" s="144" t="s">
        <v>2001</v>
      </c>
      <c r="L645" s="145"/>
      <c r="M645" s="146"/>
      <c r="N645" t="s">
        <v>2068</v>
      </c>
    </row>
    <row r="646" spans="1:14" ht="20.100000000000001" customHeight="1">
      <c r="A646" s="8">
        <v>9</v>
      </c>
      <c r="B646" s="14">
        <v>29211358775</v>
      </c>
      <c r="C646" s="9" t="s">
        <v>1448</v>
      </c>
      <c r="D646" s="10" t="s">
        <v>1340</v>
      </c>
      <c r="E646" s="15" t="s">
        <v>1744</v>
      </c>
      <c r="F646" s="15" t="s">
        <v>1911</v>
      </c>
      <c r="G646" s="11"/>
      <c r="H646" s="12"/>
      <c r="I646" s="12"/>
      <c r="J646" s="12"/>
      <c r="K646" s="144" t="s">
        <v>2001</v>
      </c>
      <c r="L646" s="145"/>
      <c r="M646" s="146"/>
      <c r="N646" t="s">
        <v>2068</v>
      </c>
    </row>
    <row r="647" spans="1:14" ht="20.100000000000001" customHeight="1">
      <c r="A647" s="8">
        <v>10</v>
      </c>
      <c r="B647" s="14">
        <v>29211164189</v>
      </c>
      <c r="C647" s="9" t="s">
        <v>1405</v>
      </c>
      <c r="D647" s="10" t="s">
        <v>1536</v>
      </c>
      <c r="E647" s="15" t="s">
        <v>1744</v>
      </c>
      <c r="F647" s="15" t="s">
        <v>1915</v>
      </c>
      <c r="G647" s="11"/>
      <c r="H647" s="12"/>
      <c r="I647" s="12"/>
      <c r="J647" s="12"/>
      <c r="K647" s="144" t="s">
        <v>37</v>
      </c>
      <c r="L647" s="145"/>
      <c r="M647" s="146"/>
      <c r="N647" t="s">
        <v>2068</v>
      </c>
    </row>
    <row r="648" spans="1:14" ht="20.100000000000001" customHeight="1">
      <c r="A648" s="8">
        <v>11</v>
      </c>
      <c r="B648" s="14">
        <v>29201158672</v>
      </c>
      <c r="C648" s="9" t="s">
        <v>1774</v>
      </c>
      <c r="D648" s="10" t="s">
        <v>1775</v>
      </c>
      <c r="E648" s="15" t="s">
        <v>1744</v>
      </c>
      <c r="F648" s="15" t="s">
        <v>1915</v>
      </c>
      <c r="G648" s="11"/>
      <c r="H648" s="12"/>
      <c r="I648" s="12"/>
      <c r="J648" s="12"/>
      <c r="K648" s="144" t="s">
        <v>2001</v>
      </c>
      <c r="L648" s="145"/>
      <c r="M648" s="146"/>
      <c r="N648" t="s">
        <v>2068</v>
      </c>
    </row>
    <row r="649" spans="1:14" ht="20.100000000000001" customHeight="1">
      <c r="A649" s="8">
        <v>12</v>
      </c>
      <c r="B649" s="14">
        <v>29201155020</v>
      </c>
      <c r="C649" s="9" t="s">
        <v>1776</v>
      </c>
      <c r="D649" s="10" t="s">
        <v>1501</v>
      </c>
      <c r="E649" s="15" t="s">
        <v>1744</v>
      </c>
      <c r="F649" s="15" t="s">
        <v>1911</v>
      </c>
      <c r="G649" s="11"/>
      <c r="H649" s="12"/>
      <c r="I649" s="12"/>
      <c r="J649" s="12"/>
      <c r="K649" s="144" t="s">
        <v>2001</v>
      </c>
      <c r="L649" s="145"/>
      <c r="M649" s="146"/>
      <c r="N649" t="s">
        <v>2068</v>
      </c>
    </row>
    <row r="650" spans="1:14" ht="20.100000000000001" customHeight="1">
      <c r="A650" s="8">
        <v>13</v>
      </c>
      <c r="B650" s="14">
        <v>29211155107</v>
      </c>
      <c r="C650" s="9" t="s">
        <v>1777</v>
      </c>
      <c r="D650" s="10" t="s">
        <v>1429</v>
      </c>
      <c r="E650" s="15" t="s">
        <v>1744</v>
      </c>
      <c r="F650" s="15" t="s">
        <v>1915</v>
      </c>
      <c r="G650" s="11"/>
      <c r="H650" s="12"/>
      <c r="I650" s="12"/>
      <c r="J650" s="12"/>
      <c r="K650" s="144" t="s">
        <v>2001</v>
      </c>
      <c r="L650" s="145"/>
      <c r="M650" s="146"/>
      <c r="N650" t="s">
        <v>2068</v>
      </c>
    </row>
    <row r="651" spans="1:14" ht="20.100000000000001" customHeight="1">
      <c r="A651" s="8">
        <v>14</v>
      </c>
      <c r="B651" s="14">
        <v>27211234471</v>
      </c>
      <c r="C651" s="9" t="s">
        <v>1778</v>
      </c>
      <c r="D651" s="10" t="s">
        <v>1347</v>
      </c>
      <c r="E651" s="15" t="s">
        <v>1744</v>
      </c>
      <c r="F651" s="15" t="s">
        <v>1919</v>
      </c>
      <c r="G651" s="11"/>
      <c r="H651" s="12"/>
      <c r="I651" s="12"/>
      <c r="J651" s="12"/>
      <c r="K651" s="144" t="s">
        <v>2001</v>
      </c>
      <c r="L651" s="145"/>
      <c r="M651" s="146"/>
      <c r="N651" t="s">
        <v>2068</v>
      </c>
    </row>
    <row r="652" spans="1:14" ht="20.100000000000001" customHeight="1">
      <c r="A652" s="8">
        <v>15</v>
      </c>
      <c r="B652" s="14">
        <v>29211155243</v>
      </c>
      <c r="C652" s="9" t="s">
        <v>1779</v>
      </c>
      <c r="D652" s="10" t="s">
        <v>1347</v>
      </c>
      <c r="E652" s="15" t="s">
        <v>1744</v>
      </c>
      <c r="F652" s="15" t="s">
        <v>1915</v>
      </c>
      <c r="G652" s="11"/>
      <c r="H652" s="12"/>
      <c r="I652" s="12"/>
      <c r="J652" s="12"/>
      <c r="K652" s="144" t="s">
        <v>2001</v>
      </c>
      <c r="L652" s="145"/>
      <c r="M652" s="146"/>
      <c r="N652" t="s">
        <v>2068</v>
      </c>
    </row>
    <row r="653" spans="1:14" ht="20.100000000000001" customHeight="1">
      <c r="A653" s="8">
        <v>16</v>
      </c>
      <c r="B653" s="14">
        <v>30210241396</v>
      </c>
      <c r="C653" s="9" t="s">
        <v>1780</v>
      </c>
      <c r="D653" s="10" t="s">
        <v>1347</v>
      </c>
      <c r="E653" s="15" t="s">
        <v>1744</v>
      </c>
      <c r="F653" s="15" t="s">
        <v>1917</v>
      </c>
      <c r="G653" s="11"/>
      <c r="H653" s="12"/>
      <c r="I653" s="12"/>
      <c r="J653" s="12"/>
      <c r="K653" s="144" t="s">
        <v>2001</v>
      </c>
      <c r="L653" s="145"/>
      <c r="M653" s="146"/>
      <c r="N653" t="s">
        <v>2068</v>
      </c>
    </row>
    <row r="654" spans="1:14" ht="20.100000000000001" customHeight="1">
      <c r="A654" s="8">
        <v>17</v>
      </c>
      <c r="B654" s="14">
        <v>29211149199</v>
      </c>
      <c r="C654" s="9" t="s">
        <v>1781</v>
      </c>
      <c r="D654" s="10" t="s">
        <v>1598</v>
      </c>
      <c r="E654" s="15" t="s">
        <v>1744</v>
      </c>
      <c r="F654" s="15" t="s">
        <v>1915</v>
      </c>
      <c r="G654" s="11"/>
      <c r="H654" s="12"/>
      <c r="I654" s="12"/>
      <c r="J654" s="12"/>
      <c r="K654" s="144" t="s">
        <v>2001</v>
      </c>
      <c r="L654" s="145"/>
      <c r="M654" s="146"/>
      <c r="N654" t="s">
        <v>2068</v>
      </c>
    </row>
    <row r="655" spans="1:14" ht="20.100000000000001" customHeight="1">
      <c r="A655" s="8">
        <v>18</v>
      </c>
      <c r="B655" s="14">
        <v>29211163324</v>
      </c>
      <c r="C655" s="9" t="s">
        <v>1445</v>
      </c>
      <c r="D655" s="10" t="s">
        <v>1360</v>
      </c>
      <c r="E655" s="15" t="s">
        <v>1782</v>
      </c>
      <c r="F655" s="15" t="s">
        <v>1915</v>
      </c>
      <c r="G655" s="11"/>
      <c r="H655" s="12"/>
      <c r="I655" s="12"/>
      <c r="J655" s="12"/>
      <c r="K655" s="144" t="s">
        <v>2001</v>
      </c>
      <c r="L655" s="145"/>
      <c r="M655" s="146"/>
      <c r="N655" t="s">
        <v>2068</v>
      </c>
    </row>
    <row r="656" spans="1:14" ht="20.100000000000001" customHeight="1">
      <c r="A656" s="8">
        <v>19</v>
      </c>
      <c r="B656" s="14">
        <v>30201356507</v>
      </c>
      <c r="C656" s="9" t="s">
        <v>1783</v>
      </c>
      <c r="D656" s="10" t="s">
        <v>1360</v>
      </c>
      <c r="E656" s="15" t="s">
        <v>1782</v>
      </c>
      <c r="F656" s="15" t="s">
        <v>1924</v>
      </c>
      <c r="G656" s="11"/>
      <c r="H656" s="12"/>
      <c r="I656" s="12"/>
      <c r="J656" s="12"/>
      <c r="K656" s="144" t="s">
        <v>2001</v>
      </c>
      <c r="L656" s="145"/>
      <c r="M656" s="146"/>
      <c r="N656" t="s">
        <v>2068</v>
      </c>
    </row>
    <row r="657" spans="1:14" ht="20.100000000000001" customHeight="1">
      <c r="A657" s="8">
        <v>20</v>
      </c>
      <c r="B657" s="14">
        <v>30210228861</v>
      </c>
      <c r="C657" s="9" t="s">
        <v>1784</v>
      </c>
      <c r="D657" s="10" t="s">
        <v>1715</v>
      </c>
      <c r="E657" s="15" t="s">
        <v>1782</v>
      </c>
      <c r="F657" s="15" t="s">
        <v>1917</v>
      </c>
      <c r="G657" s="11"/>
      <c r="H657" s="12"/>
      <c r="I657" s="12"/>
      <c r="J657" s="12"/>
      <c r="K657" s="144" t="s">
        <v>2001</v>
      </c>
      <c r="L657" s="145"/>
      <c r="M657" s="146"/>
      <c r="N657" t="s">
        <v>2068</v>
      </c>
    </row>
    <row r="658" spans="1:14" ht="20.100000000000001" customHeight="1">
      <c r="A658" s="8">
        <v>21</v>
      </c>
      <c r="B658" s="14">
        <v>28211149016</v>
      </c>
      <c r="C658" s="9" t="s">
        <v>1785</v>
      </c>
      <c r="D658" s="10" t="s">
        <v>1513</v>
      </c>
      <c r="E658" s="15" t="s">
        <v>1782</v>
      </c>
      <c r="F658" s="15" t="s">
        <v>1913</v>
      </c>
      <c r="G658" s="11"/>
      <c r="H658" s="12"/>
      <c r="I658" s="12"/>
      <c r="J658" s="12"/>
      <c r="K658" s="144" t="s">
        <v>2001</v>
      </c>
      <c r="L658" s="145"/>
      <c r="M658" s="146"/>
      <c r="N658" t="s">
        <v>2068</v>
      </c>
    </row>
    <row r="659" spans="1:14" ht="20.100000000000001" customHeight="1">
      <c r="A659" s="8">
        <v>22</v>
      </c>
      <c r="B659" s="14">
        <v>30212156872</v>
      </c>
      <c r="C659" s="9" t="s">
        <v>1786</v>
      </c>
      <c r="D659" s="10" t="s">
        <v>1514</v>
      </c>
      <c r="E659" s="15" t="s">
        <v>1782</v>
      </c>
      <c r="F659" s="15" t="s">
        <v>1924</v>
      </c>
      <c r="G659" s="11"/>
      <c r="H659" s="12"/>
      <c r="I659" s="12"/>
      <c r="J659" s="12"/>
      <c r="K659" s="144" t="s">
        <v>2001</v>
      </c>
      <c r="L659" s="145"/>
      <c r="M659" s="146"/>
      <c r="N659" t="s">
        <v>2068</v>
      </c>
    </row>
    <row r="661" spans="1:14" s="1" customFormat="1" ht="14.25" customHeight="1">
      <c r="B661" s="159" t="s">
        <v>1260</v>
      </c>
      <c r="C661" s="159"/>
      <c r="D661" s="161" t="s">
        <v>1262</v>
      </c>
      <c r="E661" s="161"/>
      <c r="F661" s="161"/>
      <c r="G661" s="161"/>
      <c r="H661" s="161"/>
      <c r="I661" s="161"/>
      <c r="J661" s="161"/>
      <c r="K661" s="109" t="s">
        <v>1991</v>
      </c>
    </row>
    <row r="662" spans="1:14" s="1" customFormat="1">
      <c r="B662" s="160" t="s">
        <v>1261</v>
      </c>
      <c r="C662" s="160"/>
      <c r="D662" s="2" t="s">
        <v>1960</v>
      </c>
      <c r="E662" s="161" t="s">
        <v>1997</v>
      </c>
      <c r="F662" s="161"/>
      <c r="G662" s="161"/>
      <c r="H662" s="161"/>
      <c r="I662" s="161"/>
      <c r="J662" s="161"/>
      <c r="K662" s="3" t="s">
        <v>7</v>
      </c>
      <c r="L662" s="4" t="s">
        <v>8</v>
      </c>
      <c r="M662" s="4">
        <v>2</v>
      </c>
    </row>
    <row r="663" spans="1:14" s="5" customFormat="1" ht="18.75" customHeight="1">
      <c r="B663" s="6" t="s">
        <v>2069</v>
      </c>
      <c r="C663" s="162" t="s">
        <v>1999</v>
      </c>
      <c r="D663" s="162"/>
      <c r="E663" s="162"/>
      <c r="F663" s="162"/>
      <c r="G663" s="162"/>
      <c r="H663" s="162"/>
      <c r="I663" s="162"/>
      <c r="J663" s="162"/>
      <c r="K663" s="3" t="s">
        <v>9</v>
      </c>
      <c r="L663" s="3" t="s">
        <v>8</v>
      </c>
      <c r="M663" s="3">
        <v>1</v>
      </c>
    </row>
    <row r="664" spans="1:14" s="5" customFormat="1" ht="18.75" customHeight="1">
      <c r="A664" s="163" t="s">
        <v>2070</v>
      </c>
      <c r="B664" s="163"/>
      <c r="C664" s="163"/>
      <c r="D664" s="163"/>
      <c r="E664" s="163"/>
      <c r="F664" s="163"/>
      <c r="G664" s="163"/>
      <c r="H664" s="163"/>
      <c r="I664" s="163"/>
      <c r="J664" s="163"/>
      <c r="K664" s="3" t="s">
        <v>10</v>
      </c>
      <c r="L664" s="3" t="s">
        <v>8</v>
      </c>
      <c r="M664" s="3">
        <v>1</v>
      </c>
    </row>
    <row r="665" spans="1:14" ht="3.75" customHeight="1"/>
    <row r="666" spans="1:14" ht="15" customHeight="1">
      <c r="A666" s="148" t="s">
        <v>0</v>
      </c>
      <c r="B666" s="147" t="s">
        <v>11</v>
      </c>
      <c r="C666" s="164" t="s">
        <v>3</v>
      </c>
      <c r="D666" s="165" t="s">
        <v>4</v>
      </c>
      <c r="E666" s="147" t="s">
        <v>17</v>
      </c>
      <c r="F666" s="147" t="s">
        <v>18</v>
      </c>
      <c r="G666" s="147" t="s">
        <v>12</v>
      </c>
      <c r="H666" s="147" t="s">
        <v>13</v>
      </c>
      <c r="I666" s="149" t="s">
        <v>6</v>
      </c>
      <c r="J666" s="149"/>
      <c r="K666" s="150" t="s">
        <v>14</v>
      </c>
      <c r="L666" s="151"/>
      <c r="M666" s="152"/>
    </row>
    <row r="667" spans="1:14" ht="27" customHeight="1">
      <c r="A667" s="148"/>
      <c r="B667" s="148"/>
      <c r="C667" s="164"/>
      <c r="D667" s="165"/>
      <c r="E667" s="148"/>
      <c r="F667" s="148"/>
      <c r="G667" s="148"/>
      <c r="H667" s="148"/>
      <c r="I667" s="7" t="s">
        <v>15</v>
      </c>
      <c r="J667" s="7" t="s">
        <v>16</v>
      </c>
      <c r="K667" s="153"/>
      <c r="L667" s="154"/>
      <c r="M667" s="155"/>
    </row>
    <row r="668" spans="1:14" ht="20.100000000000001" customHeight="1">
      <c r="A668" s="8">
        <v>1</v>
      </c>
      <c r="B668" s="14">
        <v>30211161148</v>
      </c>
      <c r="C668" s="9" t="s">
        <v>1787</v>
      </c>
      <c r="D668" s="10" t="s">
        <v>1370</v>
      </c>
      <c r="E668" s="15" t="s">
        <v>1782</v>
      </c>
      <c r="F668" s="15" t="s">
        <v>1917</v>
      </c>
      <c r="G668" s="11"/>
      <c r="H668" s="12"/>
      <c r="I668" s="12"/>
      <c r="J668" s="12"/>
      <c r="K668" s="156" t="s">
        <v>2001</v>
      </c>
      <c r="L668" s="157"/>
      <c r="M668" s="158"/>
      <c r="N668" t="s">
        <v>2071</v>
      </c>
    </row>
    <row r="669" spans="1:14" ht="20.100000000000001" customHeight="1">
      <c r="A669" s="8">
        <v>2</v>
      </c>
      <c r="B669" s="14">
        <v>29211157054</v>
      </c>
      <c r="C669" s="9" t="s">
        <v>1658</v>
      </c>
      <c r="D669" s="10" t="s">
        <v>1718</v>
      </c>
      <c r="E669" s="15" t="s">
        <v>1782</v>
      </c>
      <c r="F669" s="15" t="s">
        <v>1915</v>
      </c>
      <c r="G669" s="11"/>
      <c r="H669" s="12"/>
      <c r="I669" s="12"/>
      <c r="J669" s="12"/>
      <c r="K669" s="144" t="s">
        <v>2001</v>
      </c>
      <c r="L669" s="145"/>
      <c r="M669" s="146"/>
      <c r="N669" t="s">
        <v>2071</v>
      </c>
    </row>
    <row r="670" spans="1:14" ht="20.100000000000001" customHeight="1">
      <c r="A670" s="8">
        <v>3</v>
      </c>
      <c r="B670" s="14">
        <v>29211359032</v>
      </c>
      <c r="C670" s="9" t="s">
        <v>1276</v>
      </c>
      <c r="D670" s="10" t="s">
        <v>1374</v>
      </c>
      <c r="E670" s="15" t="s">
        <v>1782</v>
      </c>
      <c r="F670" s="15" t="s">
        <v>1911</v>
      </c>
      <c r="G670" s="11"/>
      <c r="H670" s="12"/>
      <c r="I670" s="12"/>
      <c r="J670" s="12"/>
      <c r="K670" s="144" t="s">
        <v>2001</v>
      </c>
      <c r="L670" s="145"/>
      <c r="M670" s="146"/>
      <c r="N670" t="s">
        <v>2071</v>
      </c>
    </row>
    <row r="671" spans="1:14" ht="20.100000000000001" customHeight="1">
      <c r="A671" s="8">
        <v>4</v>
      </c>
      <c r="B671" s="14">
        <v>29211158878</v>
      </c>
      <c r="C671" s="9" t="s">
        <v>1788</v>
      </c>
      <c r="D671" s="10" t="s">
        <v>1632</v>
      </c>
      <c r="E671" s="15" t="s">
        <v>1782</v>
      </c>
      <c r="F671" s="15" t="s">
        <v>1915</v>
      </c>
      <c r="G671" s="11"/>
      <c r="H671" s="12"/>
      <c r="I671" s="12"/>
      <c r="J671" s="12"/>
      <c r="K671" s="144" t="s">
        <v>2001</v>
      </c>
      <c r="L671" s="145"/>
      <c r="M671" s="146"/>
      <c r="N671" t="s">
        <v>2071</v>
      </c>
    </row>
    <row r="672" spans="1:14" ht="20.100000000000001" customHeight="1">
      <c r="A672" s="8">
        <v>5</v>
      </c>
      <c r="B672" s="14">
        <v>29211158991</v>
      </c>
      <c r="C672" s="9" t="s">
        <v>1789</v>
      </c>
      <c r="D672" s="10" t="s">
        <v>1558</v>
      </c>
      <c r="E672" s="15" t="s">
        <v>1782</v>
      </c>
      <c r="F672" s="15" t="s">
        <v>1915</v>
      </c>
      <c r="G672" s="11"/>
      <c r="H672" s="12"/>
      <c r="I672" s="12"/>
      <c r="J672" s="12"/>
      <c r="K672" s="144" t="s">
        <v>2001</v>
      </c>
      <c r="L672" s="145"/>
      <c r="M672" s="146"/>
      <c r="N672" t="s">
        <v>2071</v>
      </c>
    </row>
    <row r="673" spans="1:14" ht="20.100000000000001" customHeight="1">
      <c r="A673" s="8">
        <v>6</v>
      </c>
      <c r="B673" s="14">
        <v>28201123049</v>
      </c>
      <c r="C673" s="9" t="s">
        <v>1790</v>
      </c>
      <c r="D673" s="10" t="s">
        <v>1791</v>
      </c>
      <c r="E673" s="15" t="s">
        <v>1782</v>
      </c>
      <c r="F673" s="15" t="s">
        <v>1913</v>
      </c>
      <c r="G673" s="11"/>
      <c r="H673" s="12"/>
      <c r="I673" s="12"/>
      <c r="J673" s="12"/>
      <c r="K673" s="144" t="s">
        <v>2001</v>
      </c>
      <c r="L673" s="145"/>
      <c r="M673" s="146"/>
      <c r="N673" t="s">
        <v>2071</v>
      </c>
    </row>
    <row r="674" spans="1:14" ht="20.100000000000001" customHeight="1">
      <c r="A674" s="8">
        <v>7</v>
      </c>
      <c r="B674" s="14">
        <v>30201325014</v>
      </c>
      <c r="C674" s="9" t="s">
        <v>1674</v>
      </c>
      <c r="D674" s="10" t="s">
        <v>1562</v>
      </c>
      <c r="E674" s="15" t="s">
        <v>1782</v>
      </c>
      <c r="F674" s="15" t="s">
        <v>1924</v>
      </c>
      <c r="G674" s="11"/>
      <c r="H674" s="12"/>
      <c r="I674" s="12"/>
      <c r="J674" s="12"/>
      <c r="K674" s="144" t="s">
        <v>2001</v>
      </c>
      <c r="L674" s="145"/>
      <c r="M674" s="146"/>
      <c r="N674" t="s">
        <v>2071</v>
      </c>
    </row>
    <row r="675" spans="1:14" ht="20.100000000000001" customHeight="1">
      <c r="A675" s="8">
        <v>8</v>
      </c>
      <c r="B675" s="14">
        <v>30211164585</v>
      </c>
      <c r="C675" s="9" t="s">
        <v>1637</v>
      </c>
      <c r="D675" s="10" t="s">
        <v>1562</v>
      </c>
      <c r="E675" s="15" t="s">
        <v>1782</v>
      </c>
      <c r="F675" s="15" t="s">
        <v>1924</v>
      </c>
      <c r="G675" s="11"/>
      <c r="H675" s="12"/>
      <c r="I675" s="12"/>
      <c r="J675" s="12"/>
      <c r="K675" s="144" t="s">
        <v>2001</v>
      </c>
      <c r="L675" s="145"/>
      <c r="M675" s="146"/>
      <c r="N675" t="s">
        <v>2071</v>
      </c>
    </row>
    <row r="676" spans="1:14" ht="20.100000000000001" customHeight="1">
      <c r="A676" s="8">
        <v>9</v>
      </c>
      <c r="B676" s="14">
        <v>29211358934</v>
      </c>
      <c r="C676" s="9" t="s">
        <v>1792</v>
      </c>
      <c r="D676" s="10" t="s">
        <v>1285</v>
      </c>
      <c r="E676" s="15" t="s">
        <v>1782</v>
      </c>
      <c r="F676" s="15" t="s">
        <v>1911</v>
      </c>
      <c r="G676" s="11"/>
      <c r="H676" s="12"/>
      <c r="I676" s="12"/>
      <c r="J676" s="12"/>
      <c r="K676" s="144" t="s">
        <v>2001</v>
      </c>
      <c r="L676" s="145"/>
      <c r="M676" s="146"/>
      <c r="N676" t="s">
        <v>2071</v>
      </c>
    </row>
    <row r="677" spans="1:14" ht="20.100000000000001" customHeight="1">
      <c r="A677" s="8">
        <v>10</v>
      </c>
      <c r="B677" s="14">
        <v>28211104889</v>
      </c>
      <c r="C677" s="9" t="s">
        <v>1793</v>
      </c>
      <c r="D677" s="10" t="s">
        <v>1385</v>
      </c>
      <c r="E677" s="15" t="s">
        <v>1782</v>
      </c>
      <c r="F677" s="15" t="s">
        <v>1913</v>
      </c>
      <c r="G677" s="11"/>
      <c r="H677" s="12"/>
      <c r="I677" s="12"/>
      <c r="J677" s="12"/>
      <c r="K677" s="144" t="s">
        <v>2001</v>
      </c>
      <c r="L677" s="145"/>
      <c r="M677" s="146"/>
      <c r="N677" t="s">
        <v>2071</v>
      </c>
    </row>
    <row r="678" spans="1:14" ht="20.100000000000001" customHeight="1">
      <c r="A678" s="8">
        <v>11</v>
      </c>
      <c r="B678" s="14">
        <v>28211151052</v>
      </c>
      <c r="C678" s="9" t="s">
        <v>1794</v>
      </c>
      <c r="D678" s="10" t="s">
        <v>1291</v>
      </c>
      <c r="E678" s="15" t="s">
        <v>1782</v>
      </c>
      <c r="F678" s="15" t="s">
        <v>1915</v>
      </c>
      <c r="G678" s="11"/>
      <c r="H678" s="12"/>
      <c r="I678" s="12"/>
      <c r="J678" s="12"/>
      <c r="K678" s="144" t="s">
        <v>2001</v>
      </c>
      <c r="L678" s="145"/>
      <c r="M678" s="146"/>
      <c r="N678" t="s">
        <v>2071</v>
      </c>
    </row>
    <row r="679" spans="1:14" ht="20.100000000000001" customHeight="1">
      <c r="A679" s="8">
        <v>12</v>
      </c>
      <c r="B679" s="14">
        <v>30211139124</v>
      </c>
      <c r="C679" s="9" t="s">
        <v>1352</v>
      </c>
      <c r="D679" s="10" t="s">
        <v>1389</v>
      </c>
      <c r="E679" s="15" t="s">
        <v>1782</v>
      </c>
      <c r="F679" s="15" t="s">
        <v>1917</v>
      </c>
      <c r="G679" s="11"/>
      <c r="H679" s="12"/>
      <c r="I679" s="12"/>
      <c r="J679" s="12"/>
      <c r="K679" s="144" t="s">
        <v>2001</v>
      </c>
      <c r="L679" s="145"/>
      <c r="M679" s="146"/>
      <c r="N679" t="s">
        <v>2071</v>
      </c>
    </row>
    <row r="680" spans="1:14" ht="20.100000000000001" customHeight="1">
      <c r="A680" s="8">
        <v>13</v>
      </c>
      <c r="B680" s="14">
        <v>28210200552</v>
      </c>
      <c r="C680" s="9" t="s">
        <v>1795</v>
      </c>
      <c r="D680" s="10" t="s">
        <v>1299</v>
      </c>
      <c r="E680" s="15" t="s">
        <v>1782</v>
      </c>
      <c r="F680" s="15" t="s">
        <v>1913</v>
      </c>
      <c r="G680" s="11"/>
      <c r="H680" s="12"/>
      <c r="I680" s="12"/>
      <c r="J680" s="12"/>
      <c r="K680" s="144" t="s">
        <v>37</v>
      </c>
      <c r="L680" s="145"/>
      <c r="M680" s="146"/>
      <c r="N680" t="s">
        <v>2071</v>
      </c>
    </row>
    <row r="681" spans="1:14" ht="20.100000000000001" customHeight="1">
      <c r="A681" s="8">
        <v>14</v>
      </c>
      <c r="B681" s="14">
        <v>29211139356</v>
      </c>
      <c r="C681" s="9" t="s">
        <v>1796</v>
      </c>
      <c r="D681" s="10" t="s">
        <v>1299</v>
      </c>
      <c r="E681" s="15" t="s">
        <v>1782</v>
      </c>
      <c r="F681" s="15" t="s">
        <v>1915</v>
      </c>
      <c r="G681" s="11"/>
      <c r="H681" s="12"/>
      <c r="I681" s="12"/>
      <c r="J681" s="12"/>
      <c r="K681" s="144" t="s">
        <v>2001</v>
      </c>
      <c r="L681" s="145"/>
      <c r="M681" s="146"/>
      <c r="N681" t="s">
        <v>2071</v>
      </c>
    </row>
    <row r="682" spans="1:14" ht="20.100000000000001" customHeight="1">
      <c r="A682" s="8">
        <v>15</v>
      </c>
      <c r="B682" s="14">
        <v>29211163007</v>
      </c>
      <c r="C682" s="9" t="s">
        <v>1797</v>
      </c>
      <c r="D682" s="10" t="s">
        <v>1299</v>
      </c>
      <c r="E682" s="15" t="s">
        <v>1782</v>
      </c>
      <c r="F682" s="15" t="s">
        <v>1915</v>
      </c>
      <c r="G682" s="11"/>
      <c r="H682" s="12"/>
      <c r="I682" s="12"/>
      <c r="J682" s="12"/>
      <c r="K682" s="144" t="s">
        <v>2001</v>
      </c>
      <c r="L682" s="145"/>
      <c r="M682" s="146"/>
      <c r="N682" t="s">
        <v>2071</v>
      </c>
    </row>
    <row r="683" spans="1:14" ht="20.100000000000001" customHeight="1">
      <c r="A683" s="8">
        <v>16</v>
      </c>
      <c r="B683" s="14">
        <v>29219444132</v>
      </c>
      <c r="C683" s="9" t="s">
        <v>1798</v>
      </c>
      <c r="D683" s="10" t="s">
        <v>1299</v>
      </c>
      <c r="E683" s="15" t="s">
        <v>1782</v>
      </c>
      <c r="F683" s="15" t="s">
        <v>1915</v>
      </c>
      <c r="G683" s="11"/>
      <c r="H683" s="12"/>
      <c r="I683" s="12"/>
      <c r="J683" s="12"/>
      <c r="K683" s="144" t="s">
        <v>2001</v>
      </c>
      <c r="L683" s="145"/>
      <c r="M683" s="146"/>
      <c r="N683" t="s">
        <v>2071</v>
      </c>
    </row>
    <row r="684" spans="1:14" ht="20.100000000000001" customHeight="1">
      <c r="A684" s="8">
        <v>17</v>
      </c>
      <c r="B684" s="14">
        <v>30211161187</v>
      </c>
      <c r="C684" s="9" t="s">
        <v>1799</v>
      </c>
      <c r="D684" s="10" t="s">
        <v>1299</v>
      </c>
      <c r="E684" s="15" t="s">
        <v>1782</v>
      </c>
      <c r="F684" s="15" t="s">
        <v>1917</v>
      </c>
      <c r="G684" s="11"/>
      <c r="H684" s="12"/>
      <c r="I684" s="12"/>
      <c r="J684" s="12"/>
      <c r="K684" s="144" t="s">
        <v>2001</v>
      </c>
      <c r="L684" s="145"/>
      <c r="M684" s="146"/>
      <c r="N684" t="s">
        <v>2071</v>
      </c>
    </row>
    <row r="685" spans="1:14" ht="20.100000000000001" customHeight="1">
      <c r="A685" s="8">
        <v>18</v>
      </c>
      <c r="B685" s="14">
        <v>30219043333</v>
      </c>
      <c r="C685" s="9" t="s">
        <v>1556</v>
      </c>
      <c r="D685" s="10" t="s">
        <v>1299</v>
      </c>
      <c r="E685" s="15" t="s">
        <v>1782</v>
      </c>
      <c r="F685" s="15" t="s">
        <v>1917</v>
      </c>
      <c r="G685" s="11"/>
      <c r="H685" s="12"/>
      <c r="I685" s="12"/>
      <c r="J685" s="12"/>
      <c r="K685" s="144" t="s">
        <v>2001</v>
      </c>
      <c r="L685" s="145"/>
      <c r="M685" s="146"/>
      <c r="N685" t="s">
        <v>2071</v>
      </c>
    </row>
    <row r="686" spans="1:14" ht="20.100000000000001" customHeight="1">
      <c r="A686" s="8">
        <v>19</v>
      </c>
      <c r="B686" s="14">
        <v>29211163484</v>
      </c>
      <c r="C686" s="9" t="s">
        <v>1448</v>
      </c>
      <c r="D686" s="10" t="s">
        <v>1679</v>
      </c>
      <c r="E686" s="15" t="s">
        <v>1782</v>
      </c>
      <c r="F686" s="15" t="s">
        <v>1915</v>
      </c>
      <c r="G686" s="11"/>
      <c r="H686" s="12"/>
      <c r="I686" s="12"/>
      <c r="J686" s="12"/>
      <c r="K686" s="144" t="s">
        <v>2001</v>
      </c>
      <c r="L686" s="145"/>
      <c r="M686" s="146"/>
      <c r="N686" t="s">
        <v>2071</v>
      </c>
    </row>
    <row r="687" spans="1:14" ht="20.100000000000001" customHeight="1">
      <c r="A687" s="8">
        <v>20</v>
      </c>
      <c r="B687" s="14">
        <v>30211360973</v>
      </c>
      <c r="C687" s="9" t="s">
        <v>1800</v>
      </c>
      <c r="D687" s="10" t="s">
        <v>1302</v>
      </c>
      <c r="E687" s="15" t="s">
        <v>1782</v>
      </c>
      <c r="F687" s="15" t="s">
        <v>1924</v>
      </c>
      <c r="G687" s="11"/>
      <c r="H687" s="12"/>
      <c r="I687" s="12"/>
      <c r="J687" s="12"/>
      <c r="K687" s="144" t="s">
        <v>2001</v>
      </c>
      <c r="L687" s="145"/>
      <c r="M687" s="146"/>
      <c r="N687" t="s">
        <v>2071</v>
      </c>
    </row>
    <row r="688" spans="1:14" ht="20.100000000000001" customHeight="1">
      <c r="A688" s="8">
        <v>21</v>
      </c>
      <c r="B688" s="14">
        <v>29211153460</v>
      </c>
      <c r="C688" s="9" t="s">
        <v>1801</v>
      </c>
      <c r="D688" s="10" t="s">
        <v>1802</v>
      </c>
      <c r="E688" s="15" t="s">
        <v>1782</v>
      </c>
      <c r="F688" s="15" t="s">
        <v>1915</v>
      </c>
      <c r="G688" s="11"/>
      <c r="H688" s="12"/>
      <c r="I688" s="12"/>
      <c r="J688" s="12"/>
      <c r="K688" s="144" t="s">
        <v>2001</v>
      </c>
      <c r="L688" s="145"/>
      <c r="M688" s="146"/>
      <c r="N688" t="s">
        <v>2071</v>
      </c>
    </row>
    <row r="689" spans="1:14" ht="20.100000000000001" customHeight="1">
      <c r="A689" s="8">
        <v>22</v>
      </c>
      <c r="B689" s="14">
        <v>30211332940</v>
      </c>
      <c r="C689" s="9" t="s">
        <v>1398</v>
      </c>
      <c r="D689" s="10" t="s">
        <v>1399</v>
      </c>
      <c r="E689" s="15" t="s">
        <v>1782</v>
      </c>
      <c r="F689" s="15" t="s">
        <v>1924</v>
      </c>
      <c r="G689" s="11"/>
      <c r="H689" s="12"/>
      <c r="I689" s="12"/>
      <c r="J689" s="12"/>
      <c r="K689" s="144" t="s">
        <v>2001</v>
      </c>
      <c r="L689" s="145"/>
      <c r="M689" s="146"/>
      <c r="N689" t="s">
        <v>2071</v>
      </c>
    </row>
    <row r="691" spans="1:14" s="1" customFormat="1" ht="14.25" customHeight="1">
      <c r="B691" s="159" t="s">
        <v>1260</v>
      </c>
      <c r="C691" s="159"/>
      <c r="D691" s="161" t="s">
        <v>1262</v>
      </c>
      <c r="E691" s="161"/>
      <c r="F691" s="161"/>
      <c r="G691" s="161"/>
      <c r="H691" s="161"/>
      <c r="I691" s="161"/>
      <c r="J691" s="161"/>
      <c r="K691" s="109" t="s">
        <v>1992</v>
      </c>
    </row>
    <row r="692" spans="1:14" s="1" customFormat="1">
      <c r="B692" s="160" t="s">
        <v>1261</v>
      </c>
      <c r="C692" s="160"/>
      <c r="D692" s="2" t="s">
        <v>1961</v>
      </c>
      <c r="E692" s="161" t="s">
        <v>1997</v>
      </c>
      <c r="F692" s="161"/>
      <c r="G692" s="161"/>
      <c r="H692" s="161"/>
      <c r="I692" s="161"/>
      <c r="J692" s="161"/>
      <c r="K692" s="3" t="s">
        <v>7</v>
      </c>
      <c r="L692" s="4" t="s">
        <v>8</v>
      </c>
      <c r="M692" s="4">
        <v>2</v>
      </c>
    </row>
    <row r="693" spans="1:14" s="5" customFormat="1" ht="18.75" customHeight="1">
      <c r="B693" s="6" t="s">
        <v>2072</v>
      </c>
      <c r="C693" s="162" t="s">
        <v>1999</v>
      </c>
      <c r="D693" s="162"/>
      <c r="E693" s="162"/>
      <c r="F693" s="162"/>
      <c r="G693" s="162"/>
      <c r="H693" s="162"/>
      <c r="I693" s="162"/>
      <c r="J693" s="162"/>
      <c r="K693" s="3" t="s">
        <v>9</v>
      </c>
      <c r="L693" s="3" t="s">
        <v>8</v>
      </c>
      <c r="M693" s="3">
        <v>1</v>
      </c>
    </row>
    <row r="694" spans="1:14" s="5" customFormat="1" ht="18.75" customHeight="1">
      <c r="A694" s="163" t="s">
        <v>2073</v>
      </c>
      <c r="B694" s="163"/>
      <c r="C694" s="163"/>
      <c r="D694" s="163"/>
      <c r="E694" s="163"/>
      <c r="F694" s="163"/>
      <c r="G694" s="163"/>
      <c r="H694" s="163"/>
      <c r="I694" s="163"/>
      <c r="J694" s="163"/>
      <c r="K694" s="3" t="s">
        <v>10</v>
      </c>
      <c r="L694" s="3" t="s">
        <v>8</v>
      </c>
      <c r="M694" s="3">
        <v>1</v>
      </c>
    </row>
    <row r="695" spans="1:14" ht="3.75" customHeight="1"/>
    <row r="696" spans="1:14" ht="15" customHeight="1">
      <c r="A696" s="148" t="s">
        <v>0</v>
      </c>
      <c r="B696" s="147" t="s">
        <v>11</v>
      </c>
      <c r="C696" s="164" t="s">
        <v>3</v>
      </c>
      <c r="D696" s="165" t="s">
        <v>4</v>
      </c>
      <c r="E696" s="147" t="s">
        <v>17</v>
      </c>
      <c r="F696" s="147" t="s">
        <v>18</v>
      </c>
      <c r="G696" s="147" t="s">
        <v>12</v>
      </c>
      <c r="H696" s="147" t="s">
        <v>13</v>
      </c>
      <c r="I696" s="149" t="s">
        <v>6</v>
      </c>
      <c r="J696" s="149"/>
      <c r="K696" s="150" t="s">
        <v>14</v>
      </c>
      <c r="L696" s="151"/>
      <c r="M696" s="152"/>
    </row>
    <row r="697" spans="1:14" ht="27" customHeight="1">
      <c r="A697" s="148"/>
      <c r="B697" s="148"/>
      <c r="C697" s="164"/>
      <c r="D697" s="165"/>
      <c r="E697" s="148"/>
      <c r="F697" s="148"/>
      <c r="G697" s="148"/>
      <c r="H697" s="148"/>
      <c r="I697" s="7" t="s">
        <v>15</v>
      </c>
      <c r="J697" s="7" t="s">
        <v>16</v>
      </c>
      <c r="K697" s="153"/>
      <c r="L697" s="154"/>
      <c r="M697" s="155"/>
    </row>
    <row r="698" spans="1:14" ht="20.100000000000001" customHeight="1">
      <c r="A698" s="8">
        <v>1</v>
      </c>
      <c r="B698" s="14">
        <v>29211159303</v>
      </c>
      <c r="C698" s="9" t="s">
        <v>1803</v>
      </c>
      <c r="D698" s="10" t="s">
        <v>1478</v>
      </c>
      <c r="E698" s="15" t="s">
        <v>1782</v>
      </c>
      <c r="F698" s="15" t="s">
        <v>1915</v>
      </c>
      <c r="G698" s="11"/>
      <c r="H698" s="12"/>
      <c r="I698" s="12"/>
      <c r="J698" s="12"/>
      <c r="K698" s="156" t="s">
        <v>2001</v>
      </c>
      <c r="L698" s="157"/>
      <c r="M698" s="158"/>
      <c r="N698" t="s">
        <v>2074</v>
      </c>
    </row>
    <row r="699" spans="1:14" ht="20.100000000000001" customHeight="1">
      <c r="A699" s="8">
        <v>2</v>
      </c>
      <c r="B699" s="14">
        <v>28211132377</v>
      </c>
      <c r="C699" s="9" t="s">
        <v>1804</v>
      </c>
      <c r="D699" s="10" t="s">
        <v>1313</v>
      </c>
      <c r="E699" s="15" t="s">
        <v>1782</v>
      </c>
      <c r="F699" s="15" t="s">
        <v>1913</v>
      </c>
      <c r="G699" s="11"/>
      <c r="H699" s="12"/>
      <c r="I699" s="12"/>
      <c r="J699" s="12"/>
      <c r="K699" s="144" t="s">
        <v>37</v>
      </c>
      <c r="L699" s="145"/>
      <c r="M699" s="146"/>
      <c r="N699" t="s">
        <v>2074</v>
      </c>
    </row>
    <row r="700" spans="1:14" ht="20.100000000000001" customHeight="1">
      <c r="A700" s="8">
        <v>3</v>
      </c>
      <c r="B700" s="14">
        <v>30211125050</v>
      </c>
      <c r="C700" s="9" t="s">
        <v>1365</v>
      </c>
      <c r="D700" s="10" t="s">
        <v>1313</v>
      </c>
      <c r="E700" s="15" t="s">
        <v>1782</v>
      </c>
      <c r="F700" s="15" t="s">
        <v>1917</v>
      </c>
      <c r="G700" s="11"/>
      <c r="H700" s="12"/>
      <c r="I700" s="12"/>
      <c r="J700" s="12"/>
      <c r="K700" s="144" t="s">
        <v>2001</v>
      </c>
      <c r="L700" s="145"/>
      <c r="M700" s="146"/>
      <c r="N700" t="s">
        <v>2074</v>
      </c>
    </row>
    <row r="701" spans="1:14" ht="20.100000000000001" customHeight="1">
      <c r="A701" s="8">
        <v>4</v>
      </c>
      <c r="B701" s="14">
        <v>28214324989</v>
      </c>
      <c r="C701" s="9" t="s">
        <v>1641</v>
      </c>
      <c r="D701" s="10" t="s">
        <v>1315</v>
      </c>
      <c r="E701" s="15" t="s">
        <v>1782</v>
      </c>
      <c r="F701" s="15" t="s">
        <v>1913</v>
      </c>
      <c r="G701" s="11"/>
      <c r="H701" s="12"/>
      <c r="I701" s="12"/>
      <c r="J701" s="12"/>
      <c r="K701" s="144" t="s">
        <v>37</v>
      </c>
      <c r="L701" s="145"/>
      <c r="M701" s="146"/>
      <c r="N701" t="s">
        <v>2074</v>
      </c>
    </row>
    <row r="702" spans="1:14" ht="20.100000000000001" customHeight="1">
      <c r="A702" s="8">
        <v>5</v>
      </c>
      <c r="B702" s="14">
        <v>29201154853</v>
      </c>
      <c r="C702" s="9" t="s">
        <v>1805</v>
      </c>
      <c r="D702" s="10" t="s">
        <v>1806</v>
      </c>
      <c r="E702" s="15" t="s">
        <v>1782</v>
      </c>
      <c r="F702" s="15" t="s">
        <v>1915</v>
      </c>
      <c r="G702" s="11"/>
      <c r="H702" s="12"/>
      <c r="I702" s="12"/>
      <c r="J702" s="12"/>
      <c r="K702" s="144" t="s">
        <v>2001</v>
      </c>
      <c r="L702" s="145"/>
      <c r="M702" s="146"/>
      <c r="N702" t="s">
        <v>2074</v>
      </c>
    </row>
    <row r="703" spans="1:14" ht="20.100000000000001" customHeight="1">
      <c r="A703" s="8">
        <v>6</v>
      </c>
      <c r="B703" s="14">
        <v>29209049428</v>
      </c>
      <c r="C703" s="9" t="s">
        <v>1807</v>
      </c>
      <c r="D703" s="10" t="s">
        <v>1808</v>
      </c>
      <c r="E703" s="15" t="s">
        <v>1782</v>
      </c>
      <c r="F703" s="15" t="s">
        <v>1915</v>
      </c>
      <c r="G703" s="11"/>
      <c r="H703" s="12"/>
      <c r="I703" s="12"/>
      <c r="J703" s="12"/>
      <c r="K703" s="144" t="s">
        <v>2001</v>
      </c>
      <c r="L703" s="145"/>
      <c r="M703" s="146"/>
      <c r="N703" t="s">
        <v>2074</v>
      </c>
    </row>
    <row r="704" spans="1:14" ht="20.100000000000001" customHeight="1">
      <c r="A704" s="8">
        <v>7</v>
      </c>
      <c r="B704" s="14">
        <v>29211154225</v>
      </c>
      <c r="C704" s="9" t="s">
        <v>1809</v>
      </c>
      <c r="D704" s="10" t="s">
        <v>1319</v>
      </c>
      <c r="E704" s="15" t="s">
        <v>1782</v>
      </c>
      <c r="F704" s="15" t="s">
        <v>1915</v>
      </c>
      <c r="G704" s="11"/>
      <c r="H704" s="12"/>
      <c r="I704" s="12"/>
      <c r="J704" s="12"/>
      <c r="K704" s="144" t="s">
        <v>2001</v>
      </c>
      <c r="L704" s="145"/>
      <c r="M704" s="146"/>
      <c r="N704" t="s">
        <v>2074</v>
      </c>
    </row>
    <row r="705" spans="1:14" ht="20.100000000000001" customHeight="1">
      <c r="A705" s="8">
        <v>8</v>
      </c>
      <c r="B705" s="14">
        <v>30211122181</v>
      </c>
      <c r="C705" s="9" t="s">
        <v>1810</v>
      </c>
      <c r="D705" s="10" t="s">
        <v>1319</v>
      </c>
      <c r="E705" s="15" t="s">
        <v>1782</v>
      </c>
      <c r="F705" s="15" t="s">
        <v>1917</v>
      </c>
      <c r="G705" s="11"/>
      <c r="H705" s="12"/>
      <c r="I705" s="12"/>
      <c r="J705" s="12"/>
      <c r="K705" s="144" t="s">
        <v>2001</v>
      </c>
      <c r="L705" s="145"/>
      <c r="M705" s="146"/>
      <c r="N705" t="s">
        <v>2074</v>
      </c>
    </row>
    <row r="706" spans="1:14" ht="20.100000000000001" customHeight="1">
      <c r="A706" s="8">
        <v>9</v>
      </c>
      <c r="B706" s="14">
        <v>30212562103</v>
      </c>
      <c r="C706" s="9" t="s">
        <v>1811</v>
      </c>
      <c r="D706" s="10" t="s">
        <v>1319</v>
      </c>
      <c r="E706" s="15" t="s">
        <v>1782</v>
      </c>
      <c r="F706" s="15" t="s">
        <v>1917</v>
      </c>
      <c r="G706" s="11"/>
      <c r="H706" s="12"/>
      <c r="I706" s="12"/>
      <c r="J706" s="12"/>
      <c r="K706" s="144" t="s">
        <v>2001</v>
      </c>
      <c r="L706" s="145"/>
      <c r="M706" s="146"/>
      <c r="N706" t="s">
        <v>2074</v>
      </c>
    </row>
    <row r="707" spans="1:14" ht="20.100000000000001" customHeight="1">
      <c r="A707" s="8">
        <v>10</v>
      </c>
      <c r="B707" s="14">
        <v>29219221578</v>
      </c>
      <c r="C707" s="9" t="s">
        <v>1812</v>
      </c>
      <c r="D707" s="10" t="s">
        <v>1325</v>
      </c>
      <c r="E707" s="15" t="s">
        <v>1782</v>
      </c>
      <c r="F707" s="15" t="s">
        <v>1915</v>
      </c>
      <c r="G707" s="11"/>
      <c r="H707" s="12"/>
      <c r="I707" s="12"/>
      <c r="J707" s="12"/>
      <c r="K707" s="144" t="s">
        <v>2001</v>
      </c>
      <c r="L707" s="145"/>
      <c r="M707" s="146"/>
      <c r="N707" t="s">
        <v>2074</v>
      </c>
    </row>
    <row r="708" spans="1:14" ht="20.100000000000001" customHeight="1">
      <c r="A708" s="8">
        <v>11</v>
      </c>
      <c r="B708" s="14">
        <v>30211356549</v>
      </c>
      <c r="C708" s="9" t="s">
        <v>1813</v>
      </c>
      <c r="D708" s="10" t="s">
        <v>1325</v>
      </c>
      <c r="E708" s="15" t="s">
        <v>1782</v>
      </c>
      <c r="F708" s="15" t="s">
        <v>1924</v>
      </c>
      <c r="G708" s="11"/>
      <c r="H708" s="12"/>
      <c r="I708" s="12"/>
      <c r="J708" s="12"/>
      <c r="K708" s="144" t="s">
        <v>2001</v>
      </c>
      <c r="L708" s="145"/>
      <c r="M708" s="146"/>
      <c r="N708" t="s">
        <v>2074</v>
      </c>
    </row>
    <row r="709" spans="1:14" ht="20.100000000000001" customHeight="1">
      <c r="A709" s="8">
        <v>12</v>
      </c>
      <c r="B709" s="14">
        <v>30219029781</v>
      </c>
      <c r="C709" s="9" t="s">
        <v>1814</v>
      </c>
      <c r="D709" s="10" t="s">
        <v>1332</v>
      </c>
      <c r="E709" s="15" t="s">
        <v>1782</v>
      </c>
      <c r="F709" s="15" t="s">
        <v>1917</v>
      </c>
      <c r="G709" s="11"/>
      <c r="H709" s="12"/>
      <c r="I709" s="12"/>
      <c r="J709" s="12"/>
      <c r="K709" s="144" t="s">
        <v>2001</v>
      </c>
      <c r="L709" s="145"/>
      <c r="M709" s="146"/>
      <c r="N709" t="s">
        <v>2074</v>
      </c>
    </row>
    <row r="710" spans="1:14" ht="20.100000000000001" customHeight="1">
      <c r="A710" s="8">
        <v>13</v>
      </c>
      <c r="B710" s="14">
        <v>30211356554</v>
      </c>
      <c r="C710" s="9" t="s">
        <v>1815</v>
      </c>
      <c r="D710" s="10" t="s">
        <v>1417</v>
      </c>
      <c r="E710" s="15" t="s">
        <v>1782</v>
      </c>
      <c r="F710" s="15" t="s">
        <v>1924</v>
      </c>
      <c r="G710" s="11"/>
      <c r="H710" s="12"/>
      <c r="I710" s="12"/>
      <c r="J710" s="12"/>
      <c r="K710" s="144" t="s">
        <v>2001</v>
      </c>
      <c r="L710" s="145"/>
      <c r="M710" s="146"/>
      <c r="N710" t="s">
        <v>2074</v>
      </c>
    </row>
    <row r="711" spans="1:14" ht="20.100000000000001" customHeight="1">
      <c r="A711" s="8">
        <v>14</v>
      </c>
      <c r="B711" s="14">
        <v>29211164699</v>
      </c>
      <c r="C711" s="9" t="s">
        <v>1816</v>
      </c>
      <c r="D711" s="10" t="s">
        <v>1494</v>
      </c>
      <c r="E711" s="15" t="s">
        <v>1782</v>
      </c>
      <c r="F711" s="15" t="s">
        <v>1915</v>
      </c>
      <c r="G711" s="11"/>
      <c r="H711" s="12"/>
      <c r="I711" s="12"/>
      <c r="J711" s="12"/>
      <c r="K711" s="144" t="s">
        <v>2001</v>
      </c>
      <c r="L711" s="145"/>
      <c r="M711" s="146"/>
      <c r="N711" t="s">
        <v>2074</v>
      </c>
    </row>
    <row r="712" spans="1:14" ht="20.100000000000001" customHeight="1">
      <c r="A712" s="8">
        <v>15</v>
      </c>
      <c r="B712" s="14">
        <v>29211100049</v>
      </c>
      <c r="C712" s="9" t="s">
        <v>1817</v>
      </c>
      <c r="D712" s="10" t="s">
        <v>1338</v>
      </c>
      <c r="E712" s="15" t="s">
        <v>1782</v>
      </c>
      <c r="F712" s="15" t="s">
        <v>1932</v>
      </c>
      <c r="G712" s="11"/>
      <c r="H712" s="12"/>
      <c r="I712" s="12"/>
      <c r="J712" s="12"/>
      <c r="K712" s="144" t="s">
        <v>2001</v>
      </c>
      <c r="L712" s="145"/>
      <c r="M712" s="146"/>
      <c r="N712" t="s">
        <v>2074</v>
      </c>
    </row>
    <row r="713" spans="1:14" ht="20.100000000000001" customHeight="1">
      <c r="A713" s="8">
        <v>16</v>
      </c>
      <c r="B713" s="14">
        <v>30211161295</v>
      </c>
      <c r="C713" s="9" t="s">
        <v>1818</v>
      </c>
      <c r="D713" s="10" t="s">
        <v>1620</v>
      </c>
      <c r="E713" s="15" t="s">
        <v>1782</v>
      </c>
      <c r="F713" s="15" t="s">
        <v>1917</v>
      </c>
      <c r="G713" s="11"/>
      <c r="H713" s="12"/>
      <c r="I713" s="12"/>
      <c r="J713" s="12"/>
      <c r="K713" s="144" t="s">
        <v>2001</v>
      </c>
      <c r="L713" s="145"/>
      <c r="M713" s="146"/>
      <c r="N713" t="s">
        <v>2074</v>
      </c>
    </row>
    <row r="714" spans="1:14" ht="20.100000000000001" customHeight="1">
      <c r="A714" s="8">
        <v>17</v>
      </c>
      <c r="B714" s="14">
        <v>29210238976</v>
      </c>
      <c r="C714" s="9" t="s">
        <v>1819</v>
      </c>
      <c r="D714" s="10" t="s">
        <v>1820</v>
      </c>
      <c r="E714" s="15" t="s">
        <v>1782</v>
      </c>
      <c r="F714" s="15" t="s">
        <v>1915</v>
      </c>
      <c r="G714" s="11"/>
      <c r="H714" s="12"/>
      <c r="I714" s="12"/>
      <c r="J714" s="12"/>
      <c r="K714" s="144" t="s">
        <v>2001</v>
      </c>
      <c r="L714" s="145"/>
      <c r="M714" s="146"/>
      <c r="N714" t="s">
        <v>2074</v>
      </c>
    </row>
    <row r="715" spans="1:14" ht="20.100000000000001" customHeight="1">
      <c r="A715" s="8">
        <v>18</v>
      </c>
      <c r="B715" s="14">
        <v>29209222151</v>
      </c>
      <c r="C715" s="9" t="s">
        <v>1821</v>
      </c>
      <c r="D715" s="10" t="s">
        <v>1699</v>
      </c>
      <c r="E715" s="15" t="s">
        <v>1782</v>
      </c>
      <c r="F715" s="15" t="s">
        <v>1915</v>
      </c>
      <c r="G715" s="11"/>
      <c r="H715" s="12"/>
      <c r="I715" s="12"/>
      <c r="J715" s="12"/>
      <c r="K715" s="144" t="s">
        <v>2001</v>
      </c>
      <c r="L715" s="145"/>
      <c r="M715" s="146"/>
      <c r="N715" t="s">
        <v>2074</v>
      </c>
    </row>
    <row r="716" spans="1:14" ht="20.100000000000001" customHeight="1">
      <c r="A716" s="8">
        <v>19</v>
      </c>
      <c r="B716" s="14">
        <v>29210246119</v>
      </c>
      <c r="C716" s="9" t="s">
        <v>1298</v>
      </c>
      <c r="D716" s="10" t="s">
        <v>1822</v>
      </c>
      <c r="E716" s="15" t="s">
        <v>1782</v>
      </c>
      <c r="F716" s="15" t="s">
        <v>1915</v>
      </c>
      <c r="G716" s="11"/>
      <c r="H716" s="12"/>
      <c r="I716" s="12"/>
      <c r="J716" s="12"/>
      <c r="K716" s="144" t="s">
        <v>2001</v>
      </c>
      <c r="L716" s="145"/>
      <c r="M716" s="146"/>
      <c r="N716" t="s">
        <v>2074</v>
      </c>
    </row>
    <row r="717" spans="1:14" ht="20.100000000000001" customHeight="1">
      <c r="A717" s="8">
        <v>20</v>
      </c>
      <c r="B717" s="14">
        <v>27211253913</v>
      </c>
      <c r="C717" s="9" t="s">
        <v>1293</v>
      </c>
      <c r="D717" s="10" t="s">
        <v>1498</v>
      </c>
      <c r="E717" s="15" t="s">
        <v>1782</v>
      </c>
      <c r="F717" s="15" t="s">
        <v>1919</v>
      </c>
      <c r="G717" s="11"/>
      <c r="H717" s="12"/>
      <c r="I717" s="12"/>
      <c r="J717" s="12"/>
      <c r="K717" s="144" t="s">
        <v>2001</v>
      </c>
      <c r="L717" s="145"/>
      <c r="M717" s="146"/>
      <c r="N717" t="s">
        <v>2074</v>
      </c>
    </row>
    <row r="719" spans="1:14" s="1" customFormat="1" ht="14.25" customHeight="1">
      <c r="B719" s="159" t="s">
        <v>1260</v>
      </c>
      <c r="C719" s="159"/>
      <c r="D719" s="161" t="s">
        <v>1262</v>
      </c>
      <c r="E719" s="161"/>
      <c r="F719" s="161"/>
      <c r="G719" s="161"/>
      <c r="H719" s="161"/>
      <c r="I719" s="161"/>
      <c r="J719" s="161"/>
      <c r="K719" s="109" t="s">
        <v>1993</v>
      </c>
    </row>
    <row r="720" spans="1:14" s="1" customFormat="1">
      <c r="B720" s="160" t="s">
        <v>1261</v>
      </c>
      <c r="C720" s="160"/>
      <c r="D720" s="2" t="s">
        <v>1962</v>
      </c>
      <c r="E720" s="161" t="s">
        <v>1997</v>
      </c>
      <c r="F720" s="161"/>
      <c r="G720" s="161"/>
      <c r="H720" s="161"/>
      <c r="I720" s="161"/>
      <c r="J720" s="161"/>
      <c r="K720" s="3" t="s">
        <v>7</v>
      </c>
      <c r="L720" s="4" t="s">
        <v>8</v>
      </c>
      <c r="M720" s="4">
        <v>2</v>
      </c>
    </row>
    <row r="721" spans="1:14" s="5" customFormat="1" ht="18.75" customHeight="1">
      <c r="B721" s="6" t="s">
        <v>2075</v>
      </c>
      <c r="C721" s="162" t="s">
        <v>1999</v>
      </c>
      <c r="D721" s="162"/>
      <c r="E721" s="162"/>
      <c r="F721" s="162"/>
      <c r="G721" s="162"/>
      <c r="H721" s="162"/>
      <c r="I721" s="162"/>
      <c r="J721" s="162"/>
      <c r="K721" s="3" t="s">
        <v>9</v>
      </c>
      <c r="L721" s="3" t="s">
        <v>8</v>
      </c>
      <c r="M721" s="3">
        <v>1</v>
      </c>
    </row>
    <row r="722" spans="1:14" s="5" customFormat="1" ht="18.75" customHeight="1">
      <c r="A722" s="163" t="s">
        <v>2076</v>
      </c>
      <c r="B722" s="163"/>
      <c r="C722" s="163"/>
      <c r="D722" s="163"/>
      <c r="E722" s="163"/>
      <c r="F722" s="163"/>
      <c r="G722" s="163"/>
      <c r="H722" s="163"/>
      <c r="I722" s="163"/>
      <c r="J722" s="163"/>
      <c r="K722" s="3" t="s">
        <v>10</v>
      </c>
      <c r="L722" s="3" t="s">
        <v>8</v>
      </c>
      <c r="M722" s="3">
        <v>1</v>
      </c>
    </row>
    <row r="723" spans="1:14" ht="3.75" customHeight="1"/>
    <row r="724" spans="1:14" ht="15" customHeight="1">
      <c r="A724" s="148" t="s">
        <v>0</v>
      </c>
      <c r="B724" s="147" t="s">
        <v>11</v>
      </c>
      <c r="C724" s="164" t="s">
        <v>3</v>
      </c>
      <c r="D724" s="165" t="s">
        <v>4</v>
      </c>
      <c r="E724" s="147" t="s">
        <v>17</v>
      </c>
      <c r="F724" s="147" t="s">
        <v>18</v>
      </c>
      <c r="G724" s="147" t="s">
        <v>12</v>
      </c>
      <c r="H724" s="147" t="s">
        <v>13</v>
      </c>
      <c r="I724" s="149" t="s">
        <v>6</v>
      </c>
      <c r="J724" s="149"/>
      <c r="K724" s="150" t="s">
        <v>14</v>
      </c>
      <c r="L724" s="151"/>
      <c r="M724" s="152"/>
    </row>
    <row r="725" spans="1:14" ht="27" customHeight="1">
      <c r="A725" s="148"/>
      <c r="B725" s="148"/>
      <c r="C725" s="164"/>
      <c r="D725" s="165"/>
      <c r="E725" s="148"/>
      <c r="F725" s="148"/>
      <c r="G725" s="148"/>
      <c r="H725" s="148"/>
      <c r="I725" s="7" t="s">
        <v>15</v>
      </c>
      <c r="J725" s="7" t="s">
        <v>16</v>
      </c>
      <c r="K725" s="153"/>
      <c r="L725" s="154"/>
      <c r="M725" s="155"/>
    </row>
    <row r="726" spans="1:14" ht="20.100000000000001" customHeight="1">
      <c r="A726" s="8">
        <v>1</v>
      </c>
      <c r="B726" s="14">
        <v>29211154313</v>
      </c>
      <c r="C726" s="9" t="s">
        <v>1823</v>
      </c>
      <c r="D726" s="10" t="s">
        <v>1426</v>
      </c>
      <c r="E726" s="15" t="s">
        <v>1782</v>
      </c>
      <c r="F726" s="15" t="s">
        <v>1915</v>
      </c>
      <c r="G726" s="11"/>
      <c r="H726" s="12"/>
      <c r="I726" s="12"/>
      <c r="J726" s="12"/>
      <c r="K726" s="156" t="s">
        <v>2001</v>
      </c>
      <c r="L726" s="157"/>
      <c r="M726" s="158"/>
      <c r="N726" t="s">
        <v>2077</v>
      </c>
    </row>
    <row r="727" spans="1:14" ht="20.100000000000001" customHeight="1">
      <c r="A727" s="8">
        <v>2</v>
      </c>
      <c r="B727" s="14">
        <v>30211156809</v>
      </c>
      <c r="C727" s="9" t="s">
        <v>1824</v>
      </c>
      <c r="D727" s="10" t="s">
        <v>1825</v>
      </c>
      <c r="E727" s="15" t="s">
        <v>1782</v>
      </c>
      <c r="F727" s="15" t="s">
        <v>1917</v>
      </c>
      <c r="G727" s="11"/>
      <c r="H727" s="12"/>
      <c r="I727" s="12"/>
      <c r="J727" s="12"/>
      <c r="K727" s="144" t="s">
        <v>2001</v>
      </c>
      <c r="L727" s="145"/>
      <c r="M727" s="146"/>
      <c r="N727" t="s">
        <v>2077</v>
      </c>
    </row>
    <row r="728" spans="1:14" ht="20.100000000000001" customHeight="1">
      <c r="A728" s="8">
        <v>3</v>
      </c>
      <c r="B728" s="14">
        <v>30201156807</v>
      </c>
      <c r="C728" s="9" t="s">
        <v>1826</v>
      </c>
      <c r="D728" s="10" t="s">
        <v>1501</v>
      </c>
      <c r="E728" s="15" t="s">
        <v>1782</v>
      </c>
      <c r="F728" s="15" t="s">
        <v>1917</v>
      </c>
      <c r="G728" s="11"/>
      <c r="H728" s="12"/>
      <c r="I728" s="12"/>
      <c r="J728" s="12"/>
      <c r="K728" s="144" t="s">
        <v>2001</v>
      </c>
      <c r="L728" s="145"/>
      <c r="M728" s="146"/>
      <c r="N728" t="s">
        <v>2077</v>
      </c>
    </row>
    <row r="729" spans="1:14" ht="20.100000000000001" customHeight="1">
      <c r="A729" s="8">
        <v>4</v>
      </c>
      <c r="B729" s="14">
        <v>29201162583</v>
      </c>
      <c r="C729" s="9" t="s">
        <v>1827</v>
      </c>
      <c r="D729" s="10" t="s">
        <v>1828</v>
      </c>
      <c r="E729" s="15" t="s">
        <v>1782</v>
      </c>
      <c r="F729" s="15" t="s">
        <v>1915</v>
      </c>
      <c r="G729" s="11"/>
      <c r="H729" s="12"/>
      <c r="I729" s="12"/>
      <c r="J729" s="12"/>
      <c r="K729" s="144" t="s">
        <v>2001</v>
      </c>
      <c r="L729" s="145"/>
      <c r="M729" s="146"/>
      <c r="N729" t="s">
        <v>2077</v>
      </c>
    </row>
    <row r="730" spans="1:14" ht="20.100000000000001" customHeight="1">
      <c r="A730" s="8">
        <v>5</v>
      </c>
      <c r="B730" s="14">
        <v>29218434032</v>
      </c>
      <c r="C730" s="9" t="s">
        <v>1829</v>
      </c>
      <c r="D730" s="10" t="s">
        <v>1830</v>
      </c>
      <c r="E730" s="15" t="s">
        <v>1782</v>
      </c>
      <c r="F730" s="15" t="s">
        <v>1911</v>
      </c>
      <c r="G730" s="11"/>
      <c r="H730" s="12"/>
      <c r="I730" s="12"/>
      <c r="J730" s="12"/>
      <c r="K730" s="144" t="s">
        <v>2001</v>
      </c>
      <c r="L730" s="145"/>
      <c r="M730" s="146"/>
      <c r="N730" t="s">
        <v>2077</v>
      </c>
    </row>
    <row r="731" spans="1:14" ht="20.100000000000001" customHeight="1">
      <c r="A731" s="8">
        <v>6</v>
      </c>
      <c r="B731" s="14">
        <v>29211151091</v>
      </c>
      <c r="C731" s="9" t="s">
        <v>1831</v>
      </c>
      <c r="D731" s="10" t="s">
        <v>1739</v>
      </c>
      <c r="E731" s="15" t="s">
        <v>1782</v>
      </c>
      <c r="F731" s="15" t="s">
        <v>1915</v>
      </c>
      <c r="G731" s="11"/>
      <c r="H731" s="12"/>
      <c r="I731" s="12"/>
      <c r="J731" s="12"/>
      <c r="K731" s="144" t="s">
        <v>2001</v>
      </c>
      <c r="L731" s="145"/>
      <c r="M731" s="146"/>
      <c r="N731" t="s">
        <v>2077</v>
      </c>
    </row>
    <row r="732" spans="1:14" ht="20.100000000000001" customHeight="1">
      <c r="A732" s="8">
        <v>7</v>
      </c>
      <c r="B732" s="14">
        <v>30201149780</v>
      </c>
      <c r="C732" s="9" t="s">
        <v>1832</v>
      </c>
      <c r="D732" s="10" t="s">
        <v>1833</v>
      </c>
      <c r="E732" s="15" t="s">
        <v>1782</v>
      </c>
      <c r="F732" s="15" t="s">
        <v>1917</v>
      </c>
      <c r="G732" s="11"/>
      <c r="H732" s="12"/>
      <c r="I732" s="12"/>
      <c r="J732" s="12"/>
      <c r="K732" s="144" t="s">
        <v>2001</v>
      </c>
      <c r="L732" s="145"/>
      <c r="M732" s="146"/>
      <c r="N732" t="s">
        <v>2077</v>
      </c>
    </row>
    <row r="733" spans="1:14" ht="20.100000000000001" customHeight="1">
      <c r="A733" s="8">
        <v>8</v>
      </c>
      <c r="B733" s="14">
        <v>30201156838</v>
      </c>
      <c r="C733" s="9" t="s">
        <v>1834</v>
      </c>
      <c r="D733" s="10" t="s">
        <v>1835</v>
      </c>
      <c r="E733" s="15" t="s">
        <v>1782</v>
      </c>
      <c r="F733" s="15" t="s">
        <v>1917</v>
      </c>
      <c r="G733" s="11"/>
      <c r="H733" s="12"/>
      <c r="I733" s="12"/>
      <c r="J733" s="12"/>
      <c r="K733" s="144" t="s">
        <v>2001</v>
      </c>
      <c r="L733" s="145"/>
      <c r="M733" s="146"/>
      <c r="N733" t="s">
        <v>2077</v>
      </c>
    </row>
    <row r="734" spans="1:14" ht="20.100000000000001" customHeight="1">
      <c r="A734" s="8">
        <v>9</v>
      </c>
      <c r="B734" s="14">
        <v>28211137440</v>
      </c>
      <c r="C734" s="9" t="s">
        <v>1754</v>
      </c>
      <c r="D734" s="10" t="s">
        <v>1360</v>
      </c>
      <c r="E734" s="15" t="s">
        <v>1836</v>
      </c>
      <c r="F734" s="15" t="s">
        <v>1913</v>
      </c>
      <c r="G734" s="11"/>
      <c r="H734" s="12"/>
      <c r="I734" s="12"/>
      <c r="J734" s="12"/>
      <c r="K734" s="144" t="s">
        <v>2001</v>
      </c>
      <c r="L734" s="145"/>
      <c r="M734" s="146"/>
      <c r="N734" t="s">
        <v>2077</v>
      </c>
    </row>
    <row r="735" spans="1:14" ht="20.100000000000001" customHeight="1">
      <c r="A735" s="8">
        <v>10</v>
      </c>
      <c r="B735" s="14">
        <v>29211162685</v>
      </c>
      <c r="C735" s="9" t="s">
        <v>1837</v>
      </c>
      <c r="D735" s="10" t="s">
        <v>1838</v>
      </c>
      <c r="E735" s="15" t="s">
        <v>1836</v>
      </c>
      <c r="F735" s="15" t="s">
        <v>1915</v>
      </c>
      <c r="G735" s="11"/>
      <c r="H735" s="12"/>
      <c r="I735" s="12"/>
      <c r="J735" s="12"/>
      <c r="K735" s="144" t="s">
        <v>2001</v>
      </c>
      <c r="L735" s="145"/>
      <c r="M735" s="146"/>
      <c r="N735" t="s">
        <v>2077</v>
      </c>
    </row>
    <row r="736" spans="1:14" ht="20.100000000000001" customHeight="1">
      <c r="A736" s="8">
        <v>11</v>
      </c>
      <c r="B736" s="14">
        <v>28219024116</v>
      </c>
      <c r="C736" s="9" t="s">
        <v>1839</v>
      </c>
      <c r="D736" s="10" t="s">
        <v>1840</v>
      </c>
      <c r="E736" s="15" t="s">
        <v>1836</v>
      </c>
      <c r="F736" s="15" t="s">
        <v>1913</v>
      </c>
      <c r="G736" s="11"/>
      <c r="H736" s="12"/>
      <c r="I736" s="12"/>
      <c r="J736" s="12"/>
      <c r="K736" s="144" t="s">
        <v>2001</v>
      </c>
      <c r="L736" s="145"/>
      <c r="M736" s="146"/>
      <c r="N736" t="s">
        <v>2077</v>
      </c>
    </row>
    <row r="737" spans="1:14" ht="20.100000000000001" customHeight="1">
      <c r="A737" s="8">
        <v>12</v>
      </c>
      <c r="B737" s="14">
        <v>30211156629</v>
      </c>
      <c r="C737" s="9" t="s">
        <v>1801</v>
      </c>
      <c r="D737" s="10" t="s">
        <v>1841</v>
      </c>
      <c r="E737" s="15" t="s">
        <v>1836</v>
      </c>
      <c r="F737" s="15" t="s">
        <v>1933</v>
      </c>
      <c r="G737" s="11"/>
      <c r="H737" s="12"/>
      <c r="I737" s="12"/>
      <c r="J737" s="12"/>
      <c r="K737" s="144" t="s">
        <v>2001</v>
      </c>
      <c r="L737" s="145"/>
      <c r="M737" s="146"/>
      <c r="N737" t="s">
        <v>2077</v>
      </c>
    </row>
    <row r="738" spans="1:14" ht="20.100000000000001" customHeight="1">
      <c r="A738" s="8">
        <v>13</v>
      </c>
      <c r="B738" s="14">
        <v>28212526180</v>
      </c>
      <c r="C738" s="9" t="s">
        <v>1329</v>
      </c>
      <c r="D738" s="10" t="s">
        <v>1514</v>
      </c>
      <c r="E738" s="15" t="s">
        <v>1836</v>
      </c>
      <c r="F738" s="15" t="s">
        <v>1913</v>
      </c>
      <c r="G738" s="11"/>
      <c r="H738" s="12"/>
      <c r="I738" s="12"/>
      <c r="J738" s="12"/>
      <c r="K738" s="144" t="s">
        <v>2001</v>
      </c>
      <c r="L738" s="145"/>
      <c r="M738" s="146"/>
      <c r="N738" t="s">
        <v>2077</v>
      </c>
    </row>
    <row r="739" spans="1:14" ht="20.100000000000001" customHeight="1">
      <c r="A739" s="8">
        <v>14</v>
      </c>
      <c r="B739" s="14">
        <v>29211164184</v>
      </c>
      <c r="C739" s="9" t="s">
        <v>1842</v>
      </c>
      <c r="D739" s="10" t="s">
        <v>1274</v>
      </c>
      <c r="E739" s="15" t="s">
        <v>1836</v>
      </c>
      <c r="F739" s="15" t="s">
        <v>1915</v>
      </c>
      <c r="G739" s="11"/>
      <c r="H739" s="12"/>
      <c r="I739" s="12"/>
      <c r="J739" s="12"/>
      <c r="K739" s="144" t="s">
        <v>2001</v>
      </c>
      <c r="L739" s="145"/>
      <c r="M739" s="146"/>
      <c r="N739" t="s">
        <v>2077</v>
      </c>
    </row>
    <row r="740" spans="1:14" ht="20.100000000000001" customHeight="1">
      <c r="A740" s="8">
        <v>15</v>
      </c>
      <c r="B740" s="14">
        <v>29219020446</v>
      </c>
      <c r="C740" s="9" t="s">
        <v>1843</v>
      </c>
      <c r="D740" s="10" t="s">
        <v>1555</v>
      </c>
      <c r="E740" s="15" t="s">
        <v>1836</v>
      </c>
      <c r="F740" s="15" t="s">
        <v>1914</v>
      </c>
      <c r="G740" s="11"/>
      <c r="H740" s="12"/>
      <c r="I740" s="12"/>
      <c r="J740" s="12"/>
      <c r="K740" s="144" t="s">
        <v>2001</v>
      </c>
      <c r="L740" s="145"/>
      <c r="M740" s="146"/>
      <c r="N740" t="s">
        <v>2077</v>
      </c>
    </row>
    <row r="741" spans="1:14" ht="20.100000000000001" customHeight="1">
      <c r="A741" s="8">
        <v>16</v>
      </c>
      <c r="B741" s="14">
        <v>28211100229</v>
      </c>
      <c r="C741" s="9" t="s">
        <v>1844</v>
      </c>
      <c r="D741" s="10" t="s">
        <v>1374</v>
      </c>
      <c r="E741" s="15" t="s">
        <v>1836</v>
      </c>
      <c r="F741" s="15" t="s">
        <v>1913</v>
      </c>
      <c r="G741" s="11"/>
      <c r="H741" s="12"/>
      <c r="I741" s="12"/>
      <c r="J741" s="12"/>
      <c r="K741" s="144" t="s">
        <v>2001</v>
      </c>
      <c r="L741" s="145"/>
      <c r="M741" s="146"/>
      <c r="N741" t="s">
        <v>2077</v>
      </c>
    </row>
    <row r="742" spans="1:14" ht="20.100000000000001" customHeight="1">
      <c r="A742" s="8">
        <v>17</v>
      </c>
      <c r="B742" s="14">
        <v>29211140331</v>
      </c>
      <c r="C742" s="9" t="s">
        <v>1845</v>
      </c>
      <c r="D742" s="10" t="s">
        <v>1374</v>
      </c>
      <c r="E742" s="15" t="s">
        <v>1836</v>
      </c>
      <c r="F742" s="15" t="s">
        <v>1915</v>
      </c>
      <c r="G742" s="11"/>
      <c r="H742" s="12"/>
      <c r="I742" s="12"/>
      <c r="J742" s="12"/>
      <c r="K742" s="144" t="s">
        <v>2001</v>
      </c>
      <c r="L742" s="145"/>
      <c r="M742" s="146"/>
      <c r="N742" t="s">
        <v>2077</v>
      </c>
    </row>
    <row r="743" spans="1:14" ht="20.100000000000001" customHeight="1">
      <c r="A743" s="8">
        <v>18</v>
      </c>
      <c r="B743" s="14">
        <v>29211163982</v>
      </c>
      <c r="C743" s="9" t="s">
        <v>1318</v>
      </c>
      <c r="D743" s="10" t="s">
        <v>1374</v>
      </c>
      <c r="E743" s="15" t="s">
        <v>1836</v>
      </c>
      <c r="F743" s="15" t="s">
        <v>1915</v>
      </c>
      <c r="G743" s="11"/>
      <c r="H743" s="12"/>
      <c r="I743" s="12"/>
      <c r="J743" s="12"/>
      <c r="K743" s="144" t="s">
        <v>2001</v>
      </c>
      <c r="L743" s="145"/>
      <c r="M743" s="146"/>
      <c r="N743" t="s">
        <v>2077</v>
      </c>
    </row>
    <row r="744" spans="1:14" ht="20.100000000000001" customHeight="1">
      <c r="A744" s="8">
        <v>19</v>
      </c>
      <c r="B744" s="14">
        <v>29211156726</v>
      </c>
      <c r="C744" s="9" t="s">
        <v>1405</v>
      </c>
      <c r="D744" s="10" t="s">
        <v>1846</v>
      </c>
      <c r="E744" s="15" t="s">
        <v>1836</v>
      </c>
      <c r="F744" s="15" t="s">
        <v>1915</v>
      </c>
      <c r="G744" s="11"/>
      <c r="H744" s="12"/>
      <c r="I744" s="12"/>
      <c r="J744" s="12"/>
      <c r="K744" s="144" t="s">
        <v>2001</v>
      </c>
      <c r="L744" s="145"/>
      <c r="M744" s="146"/>
      <c r="N744" t="s">
        <v>2077</v>
      </c>
    </row>
    <row r="745" spans="1:14" ht="20.100000000000001" customHeight="1">
      <c r="A745" s="8">
        <v>20</v>
      </c>
      <c r="B745" s="14">
        <v>28211134664</v>
      </c>
      <c r="C745" s="9" t="s">
        <v>1847</v>
      </c>
      <c r="D745" s="10" t="s">
        <v>1376</v>
      </c>
      <c r="E745" s="15" t="s">
        <v>1836</v>
      </c>
      <c r="F745" s="15" t="s">
        <v>1913</v>
      </c>
      <c r="G745" s="11"/>
      <c r="H745" s="12"/>
      <c r="I745" s="12"/>
      <c r="J745" s="12"/>
      <c r="K745" s="144" t="s">
        <v>2001</v>
      </c>
      <c r="L745" s="145"/>
      <c r="M745" s="146"/>
      <c r="N745" t="s">
        <v>2077</v>
      </c>
    </row>
    <row r="746" spans="1:14" ht="20.100000000000001" customHeight="1">
      <c r="A746" s="8">
        <v>21</v>
      </c>
      <c r="B746" s="14">
        <v>29212364018</v>
      </c>
      <c r="C746" s="9" t="s">
        <v>1848</v>
      </c>
      <c r="D746" s="10" t="s">
        <v>1376</v>
      </c>
      <c r="E746" s="15" t="s">
        <v>1836</v>
      </c>
      <c r="F746" s="15" t="s">
        <v>1915</v>
      </c>
      <c r="G746" s="11"/>
      <c r="H746" s="12"/>
      <c r="I746" s="12"/>
      <c r="J746" s="12"/>
      <c r="K746" s="144" t="s">
        <v>2001</v>
      </c>
      <c r="L746" s="145"/>
      <c r="M746" s="146"/>
      <c r="N746" t="s">
        <v>2077</v>
      </c>
    </row>
    <row r="747" spans="1:14" ht="20.100000000000001" customHeight="1">
      <c r="A747" s="8">
        <v>22</v>
      </c>
      <c r="B747" s="14">
        <v>30211161137</v>
      </c>
      <c r="C747" s="9" t="s">
        <v>1849</v>
      </c>
      <c r="D747" s="10" t="s">
        <v>1280</v>
      </c>
      <c r="E747" s="15" t="s">
        <v>1836</v>
      </c>
      <c r="F747" s="15" t="s">
        <v>1917</v>
      </c>
      <c r="G747" s="11"/>
      <c r="H747" s="12"/>
      <c r="I747" s="12"/>
      <c r="J747" s="12"/>
      <c r="K747" s="144" t="s">
        <v>2001</v>
      </c>
      <c r="L747" s="145"/>
      <c r="M747" s="146"/>
      <c r="N747" t="s">
        <v>2077</v>
      </c>
    </row>
    <row r="749" spans="1:14" s="1" customFormat="1" ht="14.25" customHeight="1">
      <c r="B749" s="159" t="s">
        <v>1260</v>
      </c>
      <c r="C749" s="159"/>
      <c r="D749" s="161" t="s">
        <v>1262</v>
      </c>
      <c r="E749" s="161"/>
      <c r="F749" s="161"/>
      <c r="G749" s="161"/>
      <c r="H749" s="161"/>
      <c r="I749" s="161"/>
      <c r="J749" s="161"/>
      <c r="K749" s="109" t="s">
        <v>1994</v>
      </c>
    </row>
    <row r="750" spans="1:14" s="1" customFormat="1">
      <c r="B750" s="160" t="s">
        <v>1261</v>
      </c>
      <c r="C750" s="160"/>
      <c r="D750" s="2" t="s">
        <v>1963</v>
      </c>
      <c r="E750" s="161" t="s">
        <v>1997</v>
      </c>
      <c r="F750" s="161"/>
      <c r="G750" s="161"/>
      <c r="H750" s="161"/>
      <c r="I750" s="161"/>
      <c r="J750" s="161"/>
      <c r="K750" s="3" t="s">
        <v>7</v>
      </c>
      <c r="L750" s="4" t="s">
        <v>8</v>
      </c>
      <c r="M750" s="4">
        <v>2</v>
      </c>
    </row>
    <row r="751" spans="1:14" s="5" customFormat="1" ht="18.75" customHeight="1">
      <c r="B751" s="6" t="s">
        <v>2078</v>
      </c>
      <c r="C751" s="162" t="s">
        <v>1999</v>
      </c>
      <c r="D751" s="162"/>
      <c r="E751" s="162"/>
      <c r="F751" s="162"/>
      <c r="G751" s="162"/>
      <c r="H751" s="162"/>
      <c r="I751" s="162"/>
      <c r="J751" s="162"/>
      <c r="K751" s="3" t="s">
        <v>9</v>
      </c>
      <c r="L751" s="3" t="s">
        <v>8</v>
      </c>
      <c r="M751" s="3">
        <v>1</v>
      </c>
    </row>
    <row r="752" spans="1:14" s="5" customFormat="1" ht="18.75" customHeight="1">
      <c r="A752" s="163" t="s">
        <v>2079</v>
      </c>
      <c r="B752" s="163"/>
      <c r="C752" s="163"/>
      <c r="D752" s="163"/>
      <c r="E752" s="163"/>
      <c r="F752" s="163"/>
      <c r="G752" s="163"/>
      <c r="H752" s="163"/>
      <c r="I752" s="163"/>
      <c r="J752" s="163"/>
      <c r="K752" s="3" t="s">
        <v>10</v>
      </c>
      <c r="L752" s="3" t="s">
        <v>8</v>
      </c>
      <c r="M752" s="3">
        <v>1</v>
      </c>
    </row>
    <row r="753" spans="1:14" ht="3.75" customHeight="1"/>
    <row r="754" spans="1:14" ht="15" customHeight="1">
      <c r="A754" s="148" t="s">
        <v>0</v>
      </c>
      <c r="B754" s="147" t="s">
        <v>11</v>
      </c>
      <c r="C754" s="164" t="s">
        <v>3</v>
      </c>
      <c r="D754" s="165" t="s">
        <v>4</v>
      </c>
      <c r="E754" s="147" t="s">
        <v>17</v>
      </c>
      <c r="F754" s="147" t="s">
        <v>18</v>
      </c>
      <c r="G754" s="147" t="s">
        <v>12</v>
      </c>
      <c r="H754" s="147" t="s">
        <v>13</v>
      </c>
      <c r="I754" s="149" t="s">
        <v>6</v>
      </c>
      <c r="J754" s="149"/>
      <c r="K754" s="150" t="s">
        <v>14</v>
      </c>
      <c r="L754" s="151"/>
      <c r="M754" s="152"/>
    </row>
    <row r="755" spans="1:14" ht="27" customHeight="1">
      <c r="A755" s="148"/>
      <c r="B755" s="148"/>
      <c r="C755" s="164"/>
      <c r="D755" s="165"/>
      <c r="E755" s="148"/>
      <c r="F755" s="148"/>
      <c r="G755" s="148"/>
      <c r="H755" s="148"/>
      <c r="I755" s="7" t="s">
        <v>15</v>
      </c>
      <c r="J755" s="7" t="s">
        <v>16</v>
      </c>
      <c r="K755" s="153"/>
      <c r="L755" s="154"/>
      <c r="M755" s="155"/>
    </row>
    <row r="756" spans="1:14" ht="20.100000000000001" customHeight="1">
      <c r="A756" s="8">
        <v>1</v>
      </c>
      <c r="B756" s="14">
        <v>29211154259</v>
      </c>
      <c r="C756" s="9" t="s">
        <v>1283</v>
      </c>
      <c r="D756" s="10" t="s">
        <v>1720</v>
      </c>
      <c r="E756" s="15" t="s">
        <v>1836</v>
      </c>
      <c r="F756" s="15" t="s">
        <v>1915</v>
      </c>
      <c r="G756" s="11"/>
      <c r="H756" s="12"/>
      <c r="I756" s="12"/>
      <c r="J756" s="12"/>
      <c r="K756" s="156" t="s">
        <v>2001</v>
      </c>
      <c r="L756" s="157"/>
      <c r="M756" s="158"/>
      <c r="N756" t="s">
        <v>2080</v>
      </c>
    </row>
    <row r="757" spans="1:14" ht="20.100000000000001" customHeight="1">
      <c r="A757" s="8">
        <v>2</v>
      </c>
      <c r="B757" s="14">
        <v>24211210500</v>
      </c>
      <c r="C757" s="9" t="s">
        <v>1850</v>
      </c>
      <c r="D757" s="10" t="s">
        <v>1389</v>
      </c>
      <c r="E757" s="15" t="s">
        <v>1836</v>
      </c>
      <c r="F757" s="15" t="s">
        <v>1913</v>
      </c>
      <c r="G757" s="11"/>
      <c r="H757" s="12"/>
      <c r="I757" s="12"/>
      <c r="J757" s="12"/>
      <c r="K757" s="144" t="s">
        <v>2001</v>
      </c>
      <c r="L757" s="145"/>
      <c r="M757" s="146"/>
      <c r="N757" t="s">
        <v>2080</v>
      </c>
    </row>
    <row r="758" spans="1:14" ht="20.100000000000001" customHeight="1">
      <c r="A758" s="8">
        <v>3</v>
      </c>
      <c r="B758" s="14">
        <v>29211152154</v>
      </c>
      <c r="C758" s="9" t="s">
        <v>1293</v>
      </c>
      <c r="D758" s="10" t="s">
        <v>1389</v>
      </c>
      <c r="E758" s="15" t="s">
        <v>1836</v>
      </c>
      <c r="F758" s="15" t="s">
        <v>1915</v>
      </c>
      <c r="G758" s="11"/>
      <c r="H758" s="12"/>
      <c r="I758" s="12"/>
      <c r="J758" s="12"/>
      <c r="K758" s="144" t="s">
        <v>37</v>
      </c>
      <c r="L758" s="145"/>
      <c r="M758" s="146"/>
      <c r="N758" t="s">
        <v>2080</v>
      </c>
    </row>
    <row r="759" spans="1:14" ht="20.100000000000001" customHeight="1">
      <c r="A759" s="8">
        <v>4</v>
      </c>
      <c r="B759" s="14">
        <v>30216751876</v>
      </c>
      <c r="C759" s="9" t="s">
        <v>1851</v>
      </c>
      <c r="D759" s="10" t="s">
        <v>1389</v>
      </c>
      <c r="E759" s="15" t="s">
        <v>1836</v>
      </c>
      <c r="F759" s="15" t="s">
        <v>1933</v>
      </c>
      <c r="G759" s="11"/>
      <c r="H759" s="12"/>
      <c r="I759" s="12"/>
      <c r="J759" s="12"/>
      <c r="K759" s="144" t="s">
        <v>2001</v>
      </c>
      <c r="L759" s="145"/>
      <c r="M759" s="146"/>
      <c r="N759" t="s">
        <v>2080</v>
      </c>
    </row>
    <row r="760" spans="1:14" ht="20.100000000000001" customHeight="1">
      <c r="A760" s="8">
        <v>5</v>
      </c>
      <c r="B760" s="14">
        <v>29211139486</v>
      </c>
      <c r="C760" s="9" t="s">
        <v>1593</v>
      </c>
      <c r="D760" s="10" t="s">
        <v>1299</v>
      </c>
      <c r="E760" s="15" t="s">
        <v>1836</v>
      </c>
      <c r="F760" s="15" t="s">
        <v>1915</v>
      </c>
      <c r="G760" s="11"/>
      <c r="H760" s="12"/>
      <c r="I760" s="12"/>
      <c r="J760" s="12"/>
      <c r="K760" s="144" t="s">
        <v>2001</v>
      </c>
      <c r="L760" s="145"/>
      <c r="M760" s="146"/>
      <c r="N760" t="s">
        <v>2080</v>
      </c>
    </row>
    <row r="761" spans="1:14" ht="20.100000000000001" customHeight="1">
      <c r="A761" s="8">
        <v>6</v>
      </c>
      <c r="B761" s="14">
        <v>29219040679</v>
      </c>
      <c r="C761" s="9" t="s">
        <v>1852</v>
      </c>
      <c r="D761" s="10" t="s">
        <v>1299</v>
      </c>
      <c r="E761" s="15" t="s">
        <v>1836</v>
      </c>
      <c r="F761" s="15" t="s">
        <v>1915</v>
      </c>
      <c r="G761" s="11"/>
      <c r="H761" s="12"/>
      <c r="I761" s="12"/>
      <c r="J761" s="12"/>
      <c r="K761" s="144" t="s">
        <v>2001</v>
      </c>
      <c r="L761" s="145"/>
      <c r="M761" s="146"/>
      <c r="N761" t="s">
        <v>2080</v>
      </c>
    </row>
    <row r="762" spans="1:14" ht="20.100000000000001" customHeight="1">
      <c r="A762" s="8">
        <v>7</v>
      </c>
      <c r="B762" s="14">
        <v>30211135420</v>
      </c>
      <c r="C762" s="9" t="s">
        <v>1853</v>
      </c>
      <c r="D762" s="10" t="s">
        <v>1397</v>
      </c>
      <c r="E762" s="15" t="s">
        <v>1836</v>
      </c>
      <c r="F762" s="15" t="s">
        <v>1933</v>
      </c>
      <c r="G762" s="11"/>
      <c r="H762" s="12"/>
      <c r="I762" s="12"/>
      <c r="J762" s="12"/>
      <c r="K762" s="144" t="s">
        <v>2001</v>
      </c>
      <c r="L762" s="145"/>
      <c r="M762" s="146"/>
      <c r="N762" t="s">
        <v>2080</v>
      </c>
    </row>
    <row r="763" spans="1:14" ht="20.100000000000001" customHeight="1">
      <c r="A763" s="8">
        <v>8</v>
      </c>
      <c r="B763" s="14">
        <v>29211155133</v>
      </c>
      <c r="C763" s="9" t="s">
        <v>1854</v>
      </c>
      <c r="D763" s="10" t="s">
        <v>1575</v>
      </c>
      <c r="E763" s="15" t="s">
        <v>1836</v>
      </c>
      <c r="F763" s="15" t="s">
        <v>1915</v>
      </c>
      <c r="G763" s="11"/>
      <c r="H763" s="12"/>
      <c r="I763" s="12"/>
      <c r="J763" s="12"/>
      <c r="K763" s="144" t="s">
        <v>2001</v>
      </c>
      <c r="L763" s="145"/>
      <c r="M763" s="146"/>
      <c r="N763" t="s">
        <v>2080</v>
      </c>
    </row>
    <row r="764" spans="1:14" ht="20.100000000000001" customHeight="1">
      <c r="A764" s="8">
        <v>9</v>
      </c>
      <c r="B764" s="14">
        <v>29211332136</v>
      </c>
      <c r="C764" s="9" t="s">
        <v>1855</v>
      </c>
      <c r="D764" s="10" t="s">
        <v>1575</v>
      </c>
      <c r="E764" s="15" t="s">
        <v>1836</v>
      </c>
      <c r="F764" s="15" t="s">
        <v>1915</v>
      </c>
      <c r="G764" s="11"/>
      <c r="H764" s="12"/>
      <c r="I764" s="12"/>
      <c r="J764" s="12"/>
      <c r="K764" s="144" t="s">
        <v>2001</v>
      </c>
      <c r="L764" s="145"/>
      <c r="M764" s="146"/>
      <c r="N764" t="s">
        <v>2080</v>
      </c>
    </row>
    <row r="765" spans="1:14" ht="20.100000000000001" customHeight="1">
      <c r="A765" s="8">
        <v>10</v>
      </c>
      <c r="B765" s="14">
        <v>29211140771</v>
      </c>
      <c r="C765" s="9" t="s">
        <v>1856</v>
      </c>
      <c r="D765" s="10" t="s">
        <v>1857</v>
      </c>
      <c r="E765" s="15" t="s">
        <v>1836</v>
      </c>
      <c r="F765" s="15" t="s">
        <v>1915</v>
      </c>
      <c r="G765" s="11"/>
      <c r="H765" s="12"/>
      <c r="I765" s="12"/>
      <c r="J765" s="12"/>
      <c r="K765" s="144" t="s">
        <v>2001</v>
      </c>
      <c r="L765" s="145"/>
      <c r="M765" s="146"/>
      <c r="N765" t="s">
        <v>2080</v>
      </c>
    </row>
    <row r="766" spans="1:14" ht="20.100000000000001" customHeight="1">
      <c r="A766" s="8">
        <v>11</v>
      </c>
      <c r="B766" s="14">
        <v>29211139695</v>
      </c>
      <c r="C766" s="9" t="s">
        <v>1405</v>
      </c>
      <c r="D766" s="10" t="s">
        <v>1311</v>
      </c>
      <c r="E766" s="15" t="s">
        <v>1836</v>
      </c>
      <c r="F766" s="15" t="s">
        <v>1915</v>
      </c>
      <c r="G766" s="11"/>
      <c r="H766" s="12"/>
      <c r="I766" s="12"/>
      <c r="J766" s="12"/>
      <c r="K766" s="144" t="s">
        <v>2001</v>
      </c>
      <c r="L766" s="145"/>
      <c r="M766" s="146"/>
      <c r="N766" t="s">
        <v>2080</v>
      </c>
    </row>
    <row r="767" spans="1:14" ht="20.100000000000001" customHeight="1">
      <c r="A767" s="8">
        <v>12</v>
      </c>
      <c r="B767" s="14">
        <v>30201146512</v>
      </c>
      <c r="C767" s="9" t="s">
        <v>1858</v>
      </c>
      <c r="D767" s="10" t="s">
        <v>1315</v>
      </c>
      <c r="E767" s="15" t="s">
        <v>1836</v>
      </c>
      <c r="F767" s="15" t="s">
        <v>1933</v>
      </c>
      <c r="G767" s="11"/>
      <c r="H767" s="12"/>
      <c r="I767" s="12"/>
      <c r="J767" s="12"/>
      <c r="K767" s="144" t="s">
        <v>2001</v>
      </c>
      <c r="L767" s="145"/>
      <c r="M767" s="146"/>
      <c r="N767" t="s">
        <v>2080</v>
      </c>
    </row>
    <row r="768" spans="1:14" ht="20.100000000000001" customHeight="1">
      <c r="A768" s="8">
        <v>13</v>
      </c>
      <c r="B768" s="14">
        <v>29210247254</v>
      </c>
      <c r="C768" s="9" t="s">
        <v>1859</v>
      </c>
      <c r="D768" s="10" t="s">
        <v>1860</v>
      </c>
      <c r="E768" s="15" t="s">
        <v>1836</v>
      </c>
      <c r="F768" s="15" t="s">
        <v>1914</v>
      </c>
      <c r="G768" s="11"/>
      <c r="H768" s="12"/>
      <c r="I768" s="12"/>
      <c r="J768" s="12"/>
      <c r="K768" s="144" t="s">
        <v>2001</v>
      </c>
      <c r="L768" s="145"/>
      <c r="M768" s="146"/>
      <c r="N768" t="s">
        <v>2080</v>
      </c>
    </row>
    <row r="769" spans="1:14" ht="20.100000000000001" customHeight="1">
      <c r="A769" s="8">
        <v>14</v>
      </c>
      <c r="B769" s="14">
        <v>29219053469</v>
      </c>
      <c r="C769" s="9" t="s">
        <v>1298</v>
      </c>
      <c r="D769" s="10" t="s">
        <v>1861</v>
      </c>
      <c r="E769" s="15" t="s">
        <v>1836</v>
      </c>
      <c r="F769" s="15" t="s">
        <v>1914</v>
      </c>
      <c r="G769" s="11"/>
      <c r="H769" s="12"/>
      <c r="I769" s="12"/>
      <c r="J769" s="12"/>
      <c r="K769" s="144" t="s">
        <v>2001</v>
      </c>
      <c r="L769" s="145"/>
      <c r="M769" s="146"/>
      <c r="N769" t="s">
        <v>2080</v>
      </c>
    </row>
    <row r="770" spans="1:14" ht="20.100000000000001" customHeight="1">
      <c r="A770" s="8">
        <v>15</v>
      </c>
      <c r="B770" s="14">
        <v>30216951440</v>
      </c>
      <c r="C770" s="9" t="s">
        <v>1862</v>
      </c>
      <c r="D770" s="10" t="s">
        <v>1861</v>
      </c>
      <c r="E770" s="15" t="s">
        <v>1836</v>
      </c>
      <c r="F770" s="15" t="s">
        <v>1933</v>
      </c>
      <c r="G770" s="11"/>
      <c r="H770" s="12"/>
      <c r="I770" s="12"/>
      <c r="J770" s="12"/>
      <c r="K770" s="144" t="s">
        <v>37</v>
      </c>
      <c r="L770" s="145"/>
      <c r="M770" s="146"/>
      <c r="N770" t="s">
        <v>2080</v>
      </c>
    </row>
    <row r="771" spans="1:14" ht="20.100000000000001" customHeight="1">
      <c r="A771" s="8">
        <v>16</v>
      </c>
      <c r="B771" s="14">
        <v>30211130101</v>
      </c>
      <c r="C771" s="9" t="s">
        <v>1276</v>
      </c>
      <c r="D771" s="10" t="s">
        <v>1319</v>
      </c>
      <c r="E771" s="15" t="s">
        <v>1836</v>
      </c>
      <c r="F771" s="15" t="s">
        <v>1933</v>
      </c>
      <c r="G771" s="11"/>
      <c r="H771" s="12"/>
      <c r="I771" s="12"/>
      <c r="J771" s="12"/>
      <c r="K771" s="144" t="s">
        <v>2001</v>
      </c>
      <c r="L771" s="145"/>
      <c r="M771" s="146"/>
      <c r="N771" t="s">
        <v>2080</v>
      </c>
    </row>
    <row r="772" spans="1:14" ht="20.100000000000001" customHeight="1">
      <c r="A772" s="8">
        <v>17</v>
      </c>
      <c r="B772" s="14">
        <v>29210248353</v>
      </c>
      <c r="C772" s="9" t="s">
        <v>1863</v>
      </c>
      <c r="D772" s="10" t="s">
        <v>1411</v>
      </c>
      <c r="E772" s="15" t="s">
        <v>1836</v>
      </c>
      <c r="F772" s="15" t="s">
        <v>1915</v>
      </c>
      <c r="G772" s="11"/>
      <c r="H772" s="12"/>
      <c r="I772" s="12"/>
      <c r="J772" s="12"/>
      <c r="K772" s="144" t="s">
        <v>2001</v>
      </c>
      <c r="L772" s="145"/>
      <c r="M772" s="146"/>
      <c r="N772" t="s">
        <v>2080</v>
      </c>
    </row>
    <row r="773" spans="1:14" ht="20.100000000000001" customHeight="1">
      <c r="A773" s="8">
        <v>18</v>
      </c>
      <c r="B773" s="14">
        <v>29211152664</v>
      </c>
      <c r="C773" s="9" t="s">
        <v>1864</v>
      </c>
      <c r="D773" s="10" t="s">
        <v>1411</v>
      </c>
      <c r="E773" s="15" t="s">
        <v>1836</v>
      </c>
      <c r="F773" s="15" t="s">
        <v>1914</v>
      </c>
      <c r="G773" s="11"/>
      <c r="H773" s="12"/>
      <c r="I773" s="12"/>
      <c r="J773" s="12"/>
      <c r="K773" s="144" t="s">
        <v>2001</v>
      </c>
      <c r="L773" s="145"/>
      <c r="M773" s="146"/>
      <c r="N773" t="s">
        <v>2080</v>
      </c>
    </row>
    <row r="774" spans="1:14" ht="20.100000000000001" customHeight="1">
      <c r="A774" s="8">
        <v>19</v>
      </c>
      <c r="B774" s="14">
        <v>30211156764</v>
      </c>
      <c r="C774" s="9" t="s">
        <v>1865</v>
      </c>
      <c r="D774" s="10" t="s">
        <v>1643</v>
      </c>
      <c r="E774" s="15" t="s">
        <v>1836</v>
      </c>
      <c r="F774" s="15" t="s">
        <v>1933</v>
      </c>
      <c r="G774" s="11"/>
      <c r="H774" s="12"/>
      <c r="I774" s="12"/>
      <c r="J774" s="12"/>
      <c r="K774" s="144" t="s">
        <v>2001</v>
      </c>
      <c r="L774" s="145"/>
      <c r="M774" s="146"/>
      <c r="N774" t="s">
        <v>2080</v>
      </c>
    </row>
    <row r="775" spans="1:14" ht="20.100000000000001" customHeight="1">
      <c r="A775" s="8">
        <v>20</v>
      </c>
      <c r="B775" s="14">
        <v>30211156765</v>
      </c>
      <c r="C775" s="9" t="s">
        <v>1866</v>
      </c>
      <c r="D775" s="10" t="s">
        <v>1767</v>
      </c>
      <c r="E775" s="15" t="s">
        <v>1836</v>
      </c>
      <c r="F775" s="15" t="s">
        <v>1933</v>
      </c>
      <c r="G775" s="11"/>
      <c r="H775" s="12"/>
      <c r="I775" s="12"/>
      <c r="J775" s="12"/>
      <c r="K775" s="144" t="s">
        <v>2001</v>
      </c>
      <c r="L775" s="145"/>
      <c r="M775" s="146"/>
      <c r="N775" t="s">
        <v>2080</v>
      </c>
    </row>
    <row r="776" spans="1:14" ht="20.100000000000001" customHeight="1">
      <c r="A776" s="8">
        <v>21</v>
      </c>
      <c r="B776" s="14">
        <v>29211139579</v>
      </c>
      <c r="C776" s="9" t="s">
        <v>1637</v>
      </c>
      <c r="D776" s="10" t="s">
        <v>1340</v>
      </c>
      <c r="E776" s="15" t="s">
        <v>1836</v>
      </c>
      <c r="F776" s="15" t="s">
        <v>1915</v>
      </c>
      <c r="G776" s="11"/>
      <c r="H776" s="12"/>
      <c r="I776" s="12"/>
      <c r="J776" s="12"/>
      <c r="K776" s="144" t="s">
        <v>2001</v>
      </c>
      <c r="L776" s="145"/>
      <c r="M776" s="146"/>
      <c r="N776" t="s">
        <v>2080</v>
      </c>
    </row>
    <row r="777" spans="1:14" ht="20.100000000000001" customHeight="1">
      <c r="A777" s="8">
        <v>22</v>
      </c>
      <c r="B777" s="14">
        <v>29211154748</v>
      </c>
      <c r="C777" s="9" t="s">
        <v>1867</v>
      </c>
      <c r="D777" s="10" t="s">
        <v>1868</v>
      </c>
      <c r="E777" s="15" t="s">
        <v>1836</v>
      </c>
      <c r="F777" s="15" t="s">
        <v>1915</v>
      </c>
      <c r="G777" s="11"/>
      <c r="H777" s="12"/>
      <c r="I777" s="12"/>
      <c r="J777" s="12"/>
      <c r="K777" s="144" t="s">
        <v>37</v>
      </c>
      <c r="L777" s="145"/>
      <c r="M777" s="146"/>
      <c r="N777" t="s">
        <v>2080</v>
      </c>
    </row>
    <row r="779" spans="1:14" s="1" customFormat="1" ht="14.25" customHeight="1">
      <c r="B779" s="159" t="s">
        <v>1260</v>
      </c>
      <c r="C779" s="159"/>
      <c r="D779" s="161" t="s">
        <v>1262</v>
      </c>
      <c r="E779" s="161"/>
      <c r="F779" s="161"/>
      <c r="G779" s="161"/>
      <c r="H779" s="161"/>
      <c r="I779" s="161"/>
      <c r="J779" s="161"/>
      <c r="K779" s="109" t="s">
        <v>1995</v>
      </c>
    </row>
    <row r="780" spans="1:14" s="1" customFormat="1">
      <c r="B780" s="160" t="s">
        <v>1261</v>
      </c>
      <c r="C780" s="160"/>
      <c r="D780" s="2" t="s">
        <v>1964</v>
      </c>
      <c r="E780" s="161" t="s">
        <v>1997</v>
      </c>
      <c r="F780" s="161"/>
      <c r="G780" s="161"/>
      <c r="H780" s="161"/>
      <c r="I780" s="161"/>
      <c r="J780" s="161"/>
      <c r="K780" s="3" t="s">
        <v>7</v>
      </c>
      <c r="L780" s="4" t="s">
        <v>8</v>
      </c>
      <c r="M780" s="4">
        <v>2</v>
      </c>
    </row>
    <row r="781" spans="1:14" s="5" customFormat="1" ht="18.75" customHeight="1">
      <c r="B781" s="6" t="s">
        <v>2081</v>
      </c>
      <c r="C781" s="162" t="s">
        <v>1999</v>
      </c>
      <c r="D781" s="162"/>
      <c r="E781" s="162"/>
      <c r="F781" s="162"/>
      <c r="G781" s="162"/>
      <c r="H781" s="162"/>
      <c r="I781" s="162"/>
      <c r="J781" s="162"/>
      <c r="K781" s="3" t="s">
        <v>9</v>
      </c>
      <c r="L781" s="3" t="s">
        <v>8</v>
      </c>
      <c r="M781" s="3">
        <v>1</v>
      </c>
    </row>
    <row r="782" spans="1:14" s="5" customFormat="1" ht="18.75" customHeight="1">
      <c r="A782" s="163" t="s">
        <v>2082</v>
      </c>
      <c r="B782" s="163"/>
      <c r="C782" s="163"/>
      <c r="D782" s="163"/>
      <c r="E782" s="163"/>
      <c r="F782" s="163"/>
      <c r="G782" s="163"/>
      <c r="H782" s="163"/>
      <c r="I782" s="163"/>
      <c r="J782" s="163"/>
      <c r="K782" s="3" t="s">
        <v>10</v>
      </c>
      <c r="L782" s="3" t="s">
        <v>8</v>
      </c>
      <c r="M782" s="3">
        <v>1</v>
      </c>
    </row>
    <row r="783" spans="1:14" ht="3.75" customHeight="1"/>
    <row r="784" spans="1:14" ht="15" customHeight="1">
      <c r="A784" s="148" t="s">
        <v>0</v>
      </c>
      <c r="B784" s="147" t="s">
        <v>11</v>
      </c>
      <c r="C784" s="164" t="s">
        <v>3</v>
      </c>
      <c r="D784" s="165" t="s">
        <v>4</v>
      </c>
      <c r="E784" s="147" t="s">
        <v>17</v>
      </c>
      <c r="F784" s="147" t="s">
        <v>18</v>
      </c>
      <c r="G784" s="147" t="s">
        <v>12</v>
      </c>
      <c r="H784" s="147" t="s">
        <v>13</v>
      </c>
      <c r="I784" s="149" t="s">
        <v>6</v>
      </c>
      <c r="J784" s="149"/>
      <c r="K784" s="150" t="s">
        <v>14</v>
      </c>
      <c r="L784" s="151"/>
      <c r="M784" s="152"/>
    </row>
    <row r="785" spans="1:14" ht="27" customHeight="1">
      <c r="A785" s="148"/>
      <c r="B785" s="148"/>
      <c r="C785" s="164"/>
      <c r="D785" s="165"/>
      <c r="E785" s="148"/>
      <c r="F785" s="148"/>
      <c r="G785" s="148"/>
      <c r="H785" s="148"/>
      <c r="I785" s="7" t="s">
        <v>15</v>
      </c>
      <c r="J785" s="7" t="s">
        <v>16</v>
      </c>
      <c r="K785" s="153"/>
      <c r="L785" s="154"/>
      <c r="M785" s="155"/>
    </row>
    <row r="786" spans="1:14" ht="20.100000000000001" customHeight="1">
      <c r="A786" s="8">
        <v>1</v>
      </c>
      <c r="B786" s="14">
        <v>29211137128</v>
      </c>
      <c r="C786" s="9" t="s">
        <v>1869</v>
      </c>
      <c r="D786" s="10" t="s">
        <v>1620</v>
      </c>
      <c r="E786" s="15" t="s">
        <v>1836</v>
      </c>
      <c r="F786" s="15" t="s">
        <v>1915</v>
      </c>
      <c r="G786" s="11"/>
      <c r="H786" s="12"/>
      <c r="I786" s="12"/>
      <c r="J786" s="12"/>
      <c r="K786" s="156" t="s">
        <v>2001</v>
      </c>
      <c r="L786" s="157"/>
      <c r="M786" s="158"/>
      <c r="N786" t="s">
        <v>2083</v>
      </c>
    </row>
    <row r="787" spans="1:14" ht="20.100000000000001" customHeight="1">
      <c r="A787" s="8">
        <v>2</v>
      </c>
      <c r="B787" s="14">
        <v>29211163846</v>
      </c>
      <c r="C787" s="9" t="s">
        <v>1870</v>
      </c>
      <c r="D787" s="10" t="s">
        <v>1620</v>
      </c>
      <c r="E787" s="15" t="s">
        <v>1836</v>
      </c>
      <c r="F787" s="15" t="s">
        <v>1915</v>
      </c>
      <c r="G787" s="11"/>
      <c r="H787" s="12"/>
      <c r="I787" s="12"/>
      <c r="J787" s="12"/>
      <c r="K787" s="144" t="s">
        <v>2001</v>
      </c>
      <c r="L787" s="145"/>
      <c r="M787" s="146"/>
      <c r="N787" t="s">
        <v>2083</v>
      </c>
    </row>
    <row r="788" spans="1:14" ht="20.100000000000001" customHeight="1">
      <c r="A788" s="8">
        <v>3</v>
      </c>
      <c r="B788" s="14">
        <v>30211153236</v>
      </c>
      <c r="C788" s="9" t="s">
        <v>1486</v>
      </c>
      <c r="D788" s="10" t="s">
        <v>1620</v>
      </c>
      <c r="E788" s="15" t="s">
        <v>1836</v>
      </c>
      <c r="F788" s="15" t="s">
        <v>1933</v>
      </c>
      <c r="G788" s="11"/>
      <c r="H788" s="12"/>
      <c r="I788" s="12"/>
      <c r="J788" s="12"/>
      <c r="K788" s="144" t="s">
        <v>37</v>
      </c>
      <c r="L788" s="145"/>
      <c r="M788" s="146"/>
      <c r="N788" t="s">
        <v>2083</v>
      </c>
    </row>
    <row r="789" spans="1:14" ht="20.100000000000001" customHeight="1">
      <c r="A789" s="8">
        <v>4</v>
      </c>
      <c r="B789" s="14">
        <v>29212264460</v>
      </c>
      <c r="C789" s="9" t="s">
        <v>1652</v>
      </c>
      <c r="D789" s="10" t="s">
        <v>1701</v>
      </c>
      <c r="E789" s="15" t="s">
        <v>1836</v>
      </c>
      <c r="F789" s="15" t="s">
        <v>1915</v>
      </c>
      <c r="G789" s="11"/>
      <c r="H789" s="12"/>
      <c r="I789" s="12"/>
      <c r="J789" s="12"/>
      <c r="K789" s="144" t="s">
        <v>2001</v>
      </c>
      <c r="L789" s="145"/>
      <c r="M789" s="146"/>
      <c r="N789" t="s">
        <v>2083</v>
      </c>
    </row>
    <row r="790" spans="1:14" ht="20.100000000000001" customHeight="1">
      <c r="A790" s="8">
        <v>5</v>
      </c>
      <c r="B790" s="14">
        <v>30211147959</v>
      </c>
      <c r="C790" s="9" t="s">
        <v>1531</v>
      </c>
      <c r="D790" s="10" t="s">
        <v>1701</v>
      </c>
      <c r="E790" s="15" t="s">
        <v>1836</v>
      </c>
      <c r="F790" s="15" t="s">
        <v>1933</v>
      </c>
      <c r="G790" s="11"/>
      <c r="H790" s="12"/>
      <c r="I790" s="12"/>
      <c r="J790" s="12"/>
      <c r="K790" s="144" t="s">
        <v>37</v>
      </c>
      <c r="L790" s="145"/>
      <c r="M790" s="146"/>
      <c r="N790" t="s">
        <v>2083</v>
      </c>
    </row>
    <row r="791" spans="1:14" ht="20.100000000000001" customHeight="1">
      <c r="A791" s="8">
        <v>6</v>
      </c>
      <c r="B791" s="14">
        <v>30211429868</v>
      </c>
      <c r="C791" s="9" t="s">
        <v>1871</v>
      </c>
      <c r="D791" s="10" t="s">
        <v>1872</v>
      </c>
      <c r="E791" s="15" t="s">
        <v>1836</v>
      </c>
      <c r="F791" s="15" t="s">
        <v>1929</v>
      </c>
      <c r="G791" s="11"/>
      <c r="H791" s="12"/>
      <c r="I791" s="12"/>
      <c r="J791" s="12"/>
      <c r="K791" s="144" t="s">
        <v>2001</v>
      </c>
      <c r="L791" s="145"/>
      <c r="M791" s="146"/>
      <c r="N791" t="s">
        <v>2083</v>
      </c>
    </row>
    <row r="792" spans="1:14" ht="20.100000000000001" customHeight="1">
      <c r="A792" s="8">
        <v>7</v>
      </c>
      <c r="B792" s="14">
        <v>30211161301</v>
      </c>
      <c r="C792" s="9" t="s">
        <v>1873</v>
      </c>
      <c r="D792" s="10" t="s">
        <v>1342</v>
      </c>
      <c r="E792" s="15" t="s">
        <v>1836</v>
      </c>
      <c r="F792" s="15" t="s">
        <v>1933</v>
      </c>
      <c r="G792" s="11"/>
      <c r="H792" s="12"/>
      <c r="I792" s="12"/>
      <c r="J792" s="12"/>
      <c r="K792" s="144" t="s">
        <v>37</v>
      </c>
      <c r="L792" s="145"/>
      <c r="M792" s="146"/>
      <c r="N792" t="s">
        <v>2083</v>
      </c>
    </row>
    <row r="793" spans="1:14" ht="20.100000000000001" customHeight="1">
      <c r="A793" s="8">
        <v>8</v>
      </c>
      <c r="B793" s="14">
        <v>29211151340</v>
      </c>
      <c r="C793" s="9" t="s">
        <v>1874</v>
      </c>
      <c r="D793" s="10" t="s">
        <v>1426</v>
      </c>
      <c r="E793" s="15" t="s">
        <v>1836</v>
      </c>
      <c r="F793" s="15" t="s">
        <v>1915</v>
      </c>
      <c r="G793" s="11"/>
      <c r="H793" s="12"/>
      <c r="I793" s="12"/>
      <c r="J793" s="12"/>
      <c r="K793" s="144" t="s">
        <v>2001</v>
      </c>
      <c r="L793" s="145"/>
      <c r="M793" s="146"/>
      <c r="N793" t="s">
        <v>2083</v>
      </c>
    </row>
    <row r="794" spans="1:14" ht="20.100000000000001" customHeight="1">
      <c r="A794" s="8">
        <v>9</v>
      </c>
      <c r="B794" s="14">
        <v>29211138307</v>
      </c>
      <c r="C794" s="9" t="s">
        <v>1365</v>
      </c>
      <c r="D794" s="10" t="s">
        <v>1427</v>
      </c>
      <c r="E794" s="15" t="s">
        <v>1836</v>
      </c>
      <c r="F794" s="15" t="s">
        <v>1915</v>
      </c>
      <c r="G794" s="11"/>
      <c r="H794" s="12"/>
      <c r="I794" s="12"/>
      <c r="J794" s="12"/>
      <c r="K794" s="144" t="s">
        <v>2001</v>
      </c>
      <c r="L794" s="145"/>
      <c r="M794" s="146"/>
      <c r="N794" t="s">
        <v>2083</v>
      </c>
    </row>
    <row r="795" spans="1:14" ht="20.100000000000001" customHeight="1">
      <c r="A795" s="8">
        <v>10</v>
      </c>
      <c r="B795" s="14">
        <v>29211147348</v>
      </c>
      <c r="C795" s="9" t="s">
        <v>1531</v>
      </c>
      <c r="D795" s="10" t="s">
        <v>1429</v>
      </c>
      <c r="E795" s="15" t="s">
        <v>1836</v>
      </c>
      <c r="F795" s="15" t="s">
        <v>1915</v>
      </c>
      <c r="G795" s="11"/>
      <c r="H795" s="12"/>
      <c r="I795" s="12"/>
      <c r="J795" s="12"/>
      <c r="K795" s="144" t="s">
        <v>2001</v>
      </c>
      <c r="L795" s="145"/>
      <c r="M795" s="146"/>
      <c r="N795" t="s">
        <v>2083</v>
      </c>
    </row>
    <row r="796" spans="1:14" ht="20.100000000000001" customHeight="1">
      <c r="A796" s="8">
        <v>11</v>
      </c>
      <c r="B796" s="14">
        <v>27211201136</v>
      </c>
      <c r="C796" s="9" t="s">
        <v>1352</v>
      </c>
      <c r="D796" s="10" t="s">
        <v>1347</v>
      </c>
      <c r="E796" s="15" t="s">
        <v>1836</v>
      </c>
      <c r="F796" s="15" t="s">
        <v>1919</v>
      </c>
      <c r="G796" s="11"/>
      <c r="H796" s="12"/>
      <c r="I796" s="12"/>
      <c r="J796" s="12"/>
      <c r="K796" s="144" t="s">
        <v>2001</v>
      </c>
      <c r="L796" s="145"/>
      <c r="M796" s="146"/>
      <c r="N796" t="s">
        <v>2083</v>
      </c>
    </row>
    <row r="797" spans="1:14" ht="20.100000000000001" customHeight="1">
      <c r="A797" s="8">
        <v>12</v>
      </c>
      <c r="B797" s="14">
        <v>30211156823</v>
      </c>
      <c r="C797" s="9" t="s">
        <v>1670</v>
      </c>
      <c r="D797" s="10" t="s">
        <v>1875</v>
      </c>
      <c r="E797" s="15" t="s">
        <v>1836</v>
      </c>
      <c r="F797" s="15" t="s">
        <v>1917</v>
      </c>
      <c r="G797" s="11"/>
      <c r="H797" s="12"/>
      <c r="I797" s="12"/>
      <c r="J797" s="12"/>
      <c r="K797" s="144" t="s">
        <v>2001</v>
      </c>
      <c r="L797" s="145"/>
      <c r="M797" s="146"/>
      <c r="N797" t="s">
        <v>2083</v>
      </c>
    </row>
    <row r="798" spans="1:14" ht="20.100000000000001" customHeight="1">
      <c r="A798" s="8">
        <v>13</v>
      </c>
      <c r="B798" s="14">
        <v>30211439197</v>
      </c>
      <c r="C798" s="9" t="s">
        <v>1876</v>
      </c>
      <c r="D798" s="10" t="s">
        <v>1441</v>
      </c>
      <c r="E798" s="15" t="s">
        <v>1836</v>
      </c>
      <c r="F798" s="15" t="s">
        <v>1933</v>
      </c>
      <c r="G798" s="11"/>
      <c r="H798" s="12"/>
      <c r="I798" s="12"/>
      <c r="J798" s="12"/>
      <c r="K798" s="144" t="s">
        <v>2001</v>
      </c>
      <c r="L798" s="145"/>
      <c r="M798" s="146"/>
      <c r="N798" t="s">
        <v>2083</v>
      </c>
    </row>
    <row r="799" spans="1:14" ht="20.100000000000001" customHeight="1">
      <c r="A799" s="8">
        <v>14</v>
      </c>
      <c r="B799" s="14">
        <v>29219024033</v>
      </c>
      <c r="C799" s="9" t="s">
        <v>1877</v>
      </c>
      <c r="D799" s="10" t="s">
        <v>1360</v>
      </c>
      <c r="E799" s="15" t="s">
        <v>1878</v>
      </c>
      <c r="F799" s="15" t="s">
        <v>1915</v>
      </c>
      <c r="G799" s="11"/>
      <c r="H799" s="12"/>
      <c r="I799" s="12"/>
      <c r="J799" s="12"/>
      <c r="K799" s="144" t="s">
        <v>2001</v>
      </c>
      <c r="L799" s="145"/>
      <c r="M799" s="146"/>
      <c r="N799" t="s">
        <v>2083</v>
      </c>
    </row>
    <row r="800" spans="1:14" ht="20.100000000000001" customHeight="1">
      <c r="A800" s="8">
        <v>15</v>
      </c>
      <c r="B800" s="14">
        <v>29211152801</v>
      </c>
      <c r="C800" s="9" t="s">
        <v>1535</v>
      </c>
      <c r="D800" s="10" t="s">
        <v>1264</v>
      </c>
      <c r="E800" s="15" t="s">
        <v>1878</v>
      </c>
      <c r="F800" s="15" t="s">
        <v>1934</v>
      </c>
      <c r="G800" s="11"/>
      <c r="H800" s="12"/>
      <c r="I800" s="12"/>
      <c r="J800" s="12"/>
      <c r="K800" s="144" t="s">
        <v>2001</v>
      </c>
      <c r="L800" s="145"/>
      <c r="M800" s="146"/>
      <c r="N800" t="s">
        <v>2083</v>
      </c>
    </row>
    <row r="801" spans="1:14" ht="20.100000000000001" customHeight="1">
      <c r="A801" s="8">
        <v>16</v>
      </c>
      <c r="B801" s="14">
        <v>29211163534</v>
      </c>
      <c r="C801" s="9" t="s">
        <v>1522</v>
      </c>
      <c r="D801" s="10" t="s">
        <v>1264</v>
      </c>
      <c r="E801" s="15" t="s">
        <v>1878</v>
      </c>
      <c r="F801" s="15" t="s">
        <v>1915</v>
      </c>
      <c r="G801" s="11"/>
      <c r="H801" s="12"/>
      <c r="I801" s="12"/>
      <c r="J801" s="12"/>
      <c r="K801" s="144" t="s">
        <v>2001</v>
      </c>
      <c r="L801" s="145"/>
      <c r="M801" s="146"/>
      <c r="N801" t="s">
        <v>2083</v>
      </c>
    </row>
    <row r="802" spans="1:14" ht="20.100000000000001" customHeight="1">
      <c r="A802" s="8">
        <v>17</v>
      </c>
      <c r="B802" s="14">
        <v>30211148625</v>
      </c>
      <c r="C802" s="9" t="s">
        <v>1879</v>
      </c>
      <c r="D802" s="10" t="s">
        <v>1264</v>
      </c>
      <c r="E802" s="15" t="s">
        <v>1878</v>
      </c>
      <c r="F802" s="15" t="s">
        <v>1917</v>
      </c>
      <c r="G802" s="11"/>
      <c r="H802" s="12"/>
      <c r="I802" s="12"/>
      <c r="J802" s="12"/>
      <c r="K802" s="144" t="s">
        <v>2001</v>
      </c>
      <c r="L802" s="145"/>
      <c r="M802" s="146"/>
      <c r="N802" t="s">
        <v>2083</v>
      </c>
    </row>
    <row r="803" spans="1:14" ht="20.100000000000001" customHeight="1">
      <c r="A803" s="8">
        <v>18</v>
      </c>
      <c r="B803" s="14">
        <v>29211150950</v>
      </c>
      <c r="C803" s="9" t="s">
        <v>1451</v>
      </c>
      <c r="D803" s="10" t="s">
        <v>1715</v>
      </c>
      <c r="E803" s="15" t="s">
        <v>1878</v>
      </c>
      <c r="F803" s="15" t="s">
        <v>1934</v>
      </c>
      <c r="G803" s="11"/>
      <c r="H803" s="12"/>
      <c r="I803" s="12"/>
      <c r="J803" s="12"/>
      <c r="K803" s="144" t="s">
        <v>2001</v>
      </c>
      <c r="L803" s="145"/>
      <c r="M803" s="146"/>
      <c r="N803" t="s">
        <v>2083</v>
      </c>
    </row>
    <row r="804" spans="1:14" ht="20.100000000000001" customHeight="1">
      <c r="A804" s="8">
        <v>19</v>
      </c>
      <c r="B804" s="14">
        <v>28211252569</v>
      </c>
      <c r="C804" s="9" t="s">
        <v>1880</v>
      </c>
      <c r="D804" s="10" t="s">
        <v>1603</v>
      </c>
      <c r="E804" s="15" t="s">
        <v>1878</v>
      </c>
      <c r="F804" s="15" t="s">
        <v>1913</v>
      </c>
      <c r="G804" s="11"/>
      <c r="H804" s="12"/>
      <c r="I804" s="12"/>
      <c r="J804" s="12"/>
      <c r="K804" s="144" t="s">
        <v>2001</v>
      </c>
      <c r="L804" s="145"/>
      <c r="M804" s="146"/>
      <c r="N804" t="s">
        <v>2083</v>
      </c>
    </row>
    <row r="805" spans="1:14" ht="20.100000000000001" customHeight="1">
      <c r="A805" s="8">
        <v>20</v>
      </c>
      <c r="B805" s="14">
        <v>29211159154</v>
      </c>
      <c r="C805" s="9" t="s">
        <v>1881</v>
      </c>
      <c r="D805" s="10" t="s">
        <v>1514</v>
      </c>
      <c r="E805" s="15" t="s">
        <v>1878</v>
      </c>
      <c r="F805" s="15" t="s">
        <v>1915</v>
      </c>
      <c r="G805" s="11"/>
      <c r="H805" s="12"/>
      <c r="I805" s="12"/>
      <c r="J805" s="12"/>
      <c r="K805" s="144" t="s">
        <v>2001</v>
      </c>
      <c r="L805" s="145"/>
      <c r="M805" s="146"/>
      <c r="N805" t="s">
        <v>2083</v>
      </c>
    </row>
    <row r="806" spans="1:14" ht="20.100000000000001" customHeight="1">
      <c r="A806" s="8">
        <v>21</v>
      </c>
      <c r="B806" s="14">
        <v>29211148673</v>
      </c>
      <c r="C806" s="9" t="s">
        <v>1420</v>
      </c>
      <c r="D806" s="10" t="s">
        <v>1274</v>
      </c>
      <c r="E806" s="15" t="s">
        <v>1878</v>
      </c>
      <c r="F806" s="15" t="s">
        <v>1932</v>
      </c>
      <c r="G806" s="11"/>
      <c r="H806" s="12"/>
      <c r="I806" s="12"/>
      <c r="J806" s="12"/>
      <c r="K806" s="144" t="s">
        <v>2001</v>
      </c>
      <c r="L806" s="145"/>
      <c r="M806" s="146"/>
      <c r="N806" t="s">
        <v>2083</v>
      </c>
    </row>
    <row r="807" spans="1:14" ht="20.100000000000001" customHeight="1">
      <c r="A807" s="8">
        <v>22</v>
      </c>
      <c r="B807" s="14">
        <v>29211546683</v>
      </c>
      <c r="C807" s="9" t="s">
        <v>1440</v>
      </c>
      <c r="D807" s="10" t="s">
        <v>1374</v>
      </c>
      <c r="E807" s="15" t="s">
        <v>1878</v>
      </c>
      <c r="F807" s="15" t="s">
        <v>1915</v>
      </c>
      <c r="G807" s="11"/>
      <c r="H807" s="12"/>
      <c r="I807" s="12"/>
      <c r="J807" s="12"/>
      <c r="K807" s="144" t="s">
        <v>2001</v>
      </c>
      <c r="L807" s="145"/>
      <c r="M807" s="146"/>
      <c r="N807" t="s">
        <v>2083</v>
      </c>
    </row>
    <row r="809" spans="1:14" s="1" customFormat="1" ht="14.25" customHeight="1">
      <c r="B809" s="159" t="s">
        <v>1260</v>
      </c>
      <c r="C809" s="159"/>
      <c r="D809" s="161" t="s">
        <v>1262</v>
      </c>
      <c r="E809" s="161"/>
      <c r="F809" s="161"/>
      <c r="G809" s="161"/>
      <c r="H809" s="161"/>
      <c r="I809" s="161"/>
      <c r="J809" s="161"/>
      <c r="K809" s="109" t="s">
        <v>1996</v>
      </c>
    </row>
    <row r="810" spans="1:14" s="1" customFormat="1">
      <c r="B810" s="160" t="s">
        <v>1261</v>
      </c>
      <c r="C810" s="160"/>
      <c r="D810" s="2" t="s">
        <v>1965</v>
      </c>
      <c r="E810" s="161" t="s">
        <v>1997</v>
      </c>
      <c r="F810" s="161"/>
      <c r="G810" s="161"/>
      <c r="H810" s="161"/>
      <c r="I810" s="161"/>
      <c r="J810" s="161"/>
      <c r="K810" s="3" t="s">
        <v>7</v>
      </c>
      <c r="L810" s="4" t="s">
        <v>8</v>
      </c>
      <c r="M810" s="4">
        <v>2</v>
      </c>
    </row>
    <row r="811" spans="1:14" s="5" customFormat="1" ht="18.75" customHeight="1">
      <c r="B811" s="6" t="s">
        <v>2084</v>
      </c>
      <c r="C811" s="162" t="s">
        <v>1999</v>
      </c>
      <c r="D811" s="162"/>
      <c r="E811" s="162"/>
      <c r="F811" s="162"/>
      <c r="G811" s="162"/>
      <c r="H811" s="162"/>
      <c r="I811" s="162"/>
      <c r="J811" s="162"/>
      <c r="K811" s="3" t="s">
        <v>9</v>
      </c>
      <c r="L811" s="3" t="s">
        <v>8</v>
      </c>
      <c r="M811" s="3">
        <v>1</v>
      </c>
    </row>
    <row r="812" spans="1:14" s="5" customFormat="1" ht="18.75" customHeight="1">
      <c r="A812" s="163" t="s">
        <v>2085</v>
      </c>
      <c r="B812" s="163"/>
      <c r="C812" s="163"/>
      <c r="D812" s="163"/>
      <c r="E812" s="163"/>
      <c r="F812" s="163"/>
      <c r="G812" s="163"/>
      <c r="H812" s="163"/>
      <c r="I812" s="163"/>
      <c r="J812" s="163"/>
      <c r="K812" s="3" t="s">
        <v>10</v>
      </c>
      <c r="L812" s="3" t="s">
        <v>8</v>
      </c>
      <c r="M812" s="3">
        <v>1</v>
      </c>
    </row>
    <row r="813" spans="1:14" ht="3.75" customHeight="1"/>
    <row r="814" spans="1:14" ht="15" customHeight="1">
      <c r="A814" s="148" t="s">
        <v>0</v>
      </c>
      <c r="B814" s="147" t="s">
        <v>11</v>
      </c>
      <c r="C814" s="164" t="s">
        <v>3</v>
      </c>
      <c r="D814" s="165" t="s">
        <v>4</v>
      </c>
      <c r="E814" s="147" t="s">
        <v>17</v>
      </c>
      <c r="F814" s="147" t="s">
        <v>18</v>
      </c>
      <c r="G814" s="147" t="s">
        <v>12</v>
      </c>
      <c r="H814" s="147" t="s">
        <v>13</v>
      </c>
      <c r="I814" s="149" t="s">
        <v>6</v>
      </c>
      <c r="J814" s="149"/>
      <c r="K814" s="150" t="s">
        <v>14</v>
      </c>
      <c r="L814" s="151"/>
      <c r="M814" s="152"/>
    </row>
    <row r="815" spans="1:14" ht="27" customHeight="1">
      <c r="A815" s="148"/>
      <c r="B815" s="148"/>
      <c r="C815" s="164"/>
      <c r="D815" s="165"/>
      <c r="E815" s="148"/>
      <c r="F815" s="148"/>
      <c r="G815" s="148"/>
      <c r="H815" s="148"/>
      <c r="I815" s="7" t="s">
        <v>15</v>
      </c>
      <c r="J815" s="7" t="s">
        <v>16</v>
      </c>
      <c r="K815" s="153"/>
      <c r="L815" s="154"/>
      <c r="M815" s="155"/>
    </row>
    <row r="816" spans="1:14" ht="20.100000000000001" customHeight="1">
      <c r="A816" s="8">
        <v>1</v>
      </c>
      <c r="B816" s="14">
        <v>29212739517</v>
      </c>
      <c r="C816" s="9" t="s">
        <v>1714</v>
      </c>
      <c r="D816" s="10" t="s">
        <v>1280</v>
      </c>
      <c r="E816" s="15" t="s">
        <v>1878</v>
      </c>
      <c r="F816" s="15" t="s">
        <v>1915</v>
      </c>
      <c r="G816" s="11"/>
      <c r="H816" s="12"/>
      <c r="I816" s="12"/>
      <c r="J816" s="12"/>
      <c r="K816" s="156" t="s">
        <v>2001</v>
      </c>
      <c r="L816" s="157"/>
      <c r="M816" s="158"/>
      <c r="N816" t="s">
        <v>2086</v>
      </c>
    </row>
    <row r="817" spans="1:14" ht="20.100000000000001" customHeight="1">
      <c r="A817" s="8">
        <v>2</v>
      </c>
      <c r="B817" s="14">
        <v>28211102398</v>
      </c>
      <c r="C817" s="9" t="s">
        <v>1882</v>
      </c>
      <c r="D817" s="10" t="s">
        <v>1282</v>
      </c>
      <c r="E817" s="15" t="s">
        <v>1878</v>
      </c>
      <c r="F817" s="15" t="s">
        <v>1934</v>
      </c>
      <c r="G817" s="11"/>
      <c r="H817" s="12"/>
      <c r="I817" s="12"/>
      <c r="J817" s="12"/>
      <c r="K817" s="144" t="s">
        <v>2001</v>
      </c>
      <c r="L817" s="145"/>
      <c r="M817" s="146"/>
      <c r="N817" t="s">
        <v>2086</v>
      </c>
    </row>
    <row r="818" spans="1:14" ht="20.100000000000001" customHeight="1">
      <c r="A818" s="8">
        <v>3</v>
      </c>
      <c r="B818" s="14">
        <v>29211156458</v>
      </c>
      <c r="C818" s="9" t="s">
        <v>1883</v>
      </c>
      <c r="D818" s="10" t="s">
        <v>1285</v>
      </c>
      <c r="E818" s="15" t="s">
        <v>1878</v>
      </c>
      <c r="F818" s="15" t="s">
        <v>1932</v>
      </c>
      <c r="G818" s="11"/>
      <c r="H818" s="12"/>
      <c r="I818" s="12"/>
      <c r="J818" s="12"/>
      <c r="K818" s="144" t="s">
        <v>2001</v>
      </c>
      <c r="L818" s="145"/>
      <c r="M818" s="146"/>
      <c r="N818" t="s">
        <v>2086</v>
      </c>
    </row>
    <row r="819" spans="1:14" ht="20.100000000000001" customHeight="1">
      <c r="A819" s="8">
        <v>4</v>
      </c>
      <c r="B819" s="14">
        <v>29211362521</v>
      </c>
      <c r="C819" s="9" t="s">
        <v>1883</v>
      </c>
      <c r="D819" s="10" t="s">
        <v>1285</v>
      </c>
      <c r="E819" s="15" t="s">
        <v>1878</v>
      </c>
      <c r="F819" s="15" t="s">
        <v>1911</v>
      </c>
      <c r="G819" s="11"/>
      <c r="H819" s="12"/>
      <c r="I819" s="12"/>
      <c r="J819" s="12"/>
      <c r="K819" s="144" t="s">
        <v>2001</v>
      </c>
      <c r="L819" s="145"/>
      <c r="M819" s="146"/>
      <c r="N819" t="s">
        <v>2086</v>
      </c>
    </row>
    <row r="820" spans="1:14" ht="20.100000000000001" customHeight="1">
      <c r="A820" s="8">
        <v>5</v>
      </c>
      <c r="B820" s="14">
        <v>29211158632</v>
      </c>
      <c r="C820" s="9" t="s">
        <v>1293</v>
      </c>
      <c r="D820" s="10" t="s">
        <v>1289</v>
      </c>
      <c r="E820" s="15" t="s">
        <v>1878</v>
      </c>
      <c r="F820" s="15" t="s">
        <v>1932</v>
      </c>
      <c r="G820" s="11"/>
      <c r="H820" s="12"/>
      <c r="I820" s="12"/>
      <c r="J820" s="12"/>
      <c r="K820" s="144" t="s">
        <v>2001</v>
      </c>
      <c r="L820" s="145"/>
      <c r="M820" s="146"/>
      <c r="N820" t="s">
        <v>2086</v>
      </c>
    </row>
    <row r="821" spans="1:14" ht="20.100000000000001" customHeight="1">
      <c r="A821" s="8">
        <v>6</v>
      </c>
      <c r="B821" s="14">
        <v>29211352004</v>
      </c>
      <c r="C821" s="9" t="s">
        <v>1293</v>
      </c>
      <c r="D821" s="10" t="s">
        <v>1291</v>
      </c>
      <c r="E821" s="15" t="s">
        <v>1878</v>
      </c>
      <c r="F821" s="15" t="s">
        <v>1911</v>
      </c>
      <c r="G821" s="11"/>
      <c r="H821" s="12"/>
      <c r="I821" s="12"/>
      <c r="J821" s="12"/>
      <c r="K821" s="144" t="s">
        <v>2001</v>
      </c>
      <c r="L821" s="145"/>
      <c r="M821" s="146"/>
      <c r="N821" t="s">
        <v>2086</v>
      </c>
    </row>
    <row r="822" spans="1:14" ht="20.100000000000001" customHeight="1">
      <c r="A822" s="8">
        <v>7</v>
      </c>
      <c r="B822" s="14">
        <v>29211137928</v>
      </c>
      <c r="C822" s="9" t="s">
        <v>1884</v>
      </c>
      <c r="D822" s="10" t="s">
        <v>1389</v>
      </c>
      <c r="E822" s="15" t="s">
        <v>1878</v>
      </c>
      <c r="F822" s="15" t="s">
        <v>1934</v>
      </c>
      <c r="G822" s="11"/>
      <c r="H822" s="12"/>
      <c r="I822" s="12"/>
      <c r="J822" s="12"/>
      <c r="K822" s="144" t="s">
        <v>2001</v>
      </c>
      <c r="L822" s="145"/>
      <c r="M822" s="146"/>
      <c r="N822" t="s">
        <v>2086</v>
      </c>
    </row>
    <row r="823" spans="1:14" ht="20.100000000000001" customHeight="1">
      <c r="A823" s="8">
        <v>8</v>
      </c>
      <c r="B823" s="14">
        <v>29211280386</v>
      </c>
      <c r="C823" s="9" t="s">
        <v>1448</v>
      </c>
      <c r="D823" s="10" t="s">
        <v>1609</v>
      </c>
      <c r="E823" s="15" t="s">
        <v>1878</v>
      </c>
      <c r="F823" s="15" t="s">
        <v>1915</v>
      </c>
      <c r="G823" s="11"/>
      <c r="H823" s="12"/>
      <c r="I823" s="12"/>
      <c r="J823" s="12"/>
      <c r="K823" s="144" t="s">
        <v>2001</v>
      </c>
      <c r="L823" s="145"/>
      <c r="M823" s="146"/>
      <c r="N823" t="s">
        <v>2086</v>
      </c>
    </row>
    <row r="824" spans="1:14" ht="20.100000000000001" customHeight="1">
      <c r="A824" s="8">
        <v>9</v>
      </c>
      <c r="B824" s="14">
        <v>29211154415</v>
      </c>
      <c r="C824" s="9" t="s">
        <v>1885</v>
      </c>
      <c r="D824" s="10" t="s">
        <v>1299</v>
      </c>
      <c r="E824" s="15" t="s">
        <v>1878</v>
      </c>
      <c r="F824" s="15" t="s">
        <v>1934</v>
      </c>
      <c r="G824" s="11"/>
      <c r="H824" s="12"/>
      <c r="I824" s="12"/>
      <c r="J824" s="12"/>
      <c r="K824" s="144" t="s">
        <v>2001</v>
      </c>
      <c r="L824" s="145"/>
      <c r="M824" s="146"/>
      <c r="N824" t="s">
        <v>2086</v>
      </c>
    </row>
    <row r="825" spans="1:14" ht="20.100000000000001" customHeight="1">
      <c r="A825" s="8">
        <v>10</v>
      </c>
      <c r="B825" s="14">
        <v>29211458346</v>
      </c>
      <c r="C825" s="9" t="s">
        <v>1886</v>
      </c>
      <c r="D825" s="10" t="s">
        <v>1299</v>
      </c>
      <c r="E825" s="15" t="s">
        <v>1878</v>
      </c>
      <c r="F825" s="15" t="s">
        <v>1932</v>
      </c>
      <c r="G825" s="11"/>
      <c r="H825" s="12"/>
      <c r="I825" s="12"/>
      <c r="J825" s="12"/>
      <c r="K825" s="144" t="s">
        <v>2001</v>
      </c>
      <c r="L825" s="145"/>
      <c r="M825" s="146"/>
      <c r="N825" t="s">
        <v>2086</v>
      </c>
    </row>
    <row r="826" spans="1:14" ht="20.100000000000001" customHeight="1">
      <c r="A826" s="8">
        <v>11</v>
      </c>
      <c r="B826" s="14">
        <v>29201139715</v>
      </c>
      <c r="C826" s="9" t="s">
        <v>1887</v>
      </c>
      <c r="D826" s="10" t="s">
        <v>1678</v>
      </c>
      <c r="E826" s="15" t="s">
        <v>1878</v>
      </c>
      <c r="F826" s="15" t="s">
        <v>1935</v>
      </c>
      <c r="G826" s="11"/>
      <c r="H826" s="12"/>
      <c r="I826" s="12"/>
      <c r="J826" s="12"/>
      <c r="K826" s="144" t="s">
        <v>2001</v>
      </c>
      <c r="L826" s="145"/>
      <c r="M826" s="146"/>
      <c r="N826" t="s">
        <v>2086</v>
      </c>
    </row>
    <row r="827" spans="1:14" ht="20.100000000000001" customHeight="1">
      <c r="A827" s="8">
        <v>12</v>
      </c>
      <c r="B827" s="14">
        <v>29211355598</v>
      </c>
      <c r="C827" s="9" t="s">
        <v>1352</v>
      </c>
      <c r="D827" s="10" t="s">
        <v>1394</v>
      </c>
      <c r="E827" s="15" t="s">
        <v>1878</v>
      </c>
      <c r="F827" s="15" t="s">
        <v>1911</v>
      </c>
      <c r="G827" s="11"/>
      <c r="H827" s="12"/>
      <c r="I827" s="12"/>
      <c r="J827" s="12"/>
      <c r="K827" s="144" t="s">
        <v>2001</v>
      </c>
      <c r="L827" s="145"/>
      <c r="M827" s="146"/>
      <c r="N827" t="s">
        <v>2086</v>
      </c>
    </row>
    <row r="828" spans="1:14" ht="20.100000000000001" customHeight="1">
      <c r="A828" s="8">
        <v>13</v>
      </c>
      <c r="B828" s="14">
        <v>29211355729</v>
      </c>
      <c r="C828" s="9" t="s">
        <v>1888</v>
      </c>
      <c r="D828" s="10" t="s">
        <v>1889</v>
      </c>
      <c r="E828" s="15" t="s">
        <v>1878</v>
      </c>
      <c r="F828" s="15" t="s">
        <v>1911</v>
      </c>
      <c r="G828" s="11"/>
      <c r="H828" s="12"/>
      <c r="I828" s="12"/>
      <c r="J828" s="12"/>
      <c r="K828" s="144" t="s">
        <v>2001</v>
      </c>
      <c r="L828" s="145"/>
      <c r="M828" s="146"/>
      <c r="N828" t="s">
        <v>2086</v>
      </c>
    </row>
    <row r="829" spans="1:14" ht="20.100000000000001" customHeight="1">
      <c r="A829" s="8">
        <v>14</v>
      </c>
      <c r="B829" s="14">
        <v>29211153003</v>
      </c>
      <c r="C829" s="9" t="s">
        <v>1312</v>
      </c>
      <c r="D829" s="10" t="s">
        <v>1399</v>
      </c>
      <c r="E829" s="15" t="s">
        <v>1878</v>
      </c>
      <c r="F829" s="15" t="s">
        <v>1932</v>
      </c>
      <c r="G829" s="11"/>
      <c r="H829" s="12"/>
      <c r="I829" s="12"/>
      <c r="J829" s="12"/>
      <c r="K829" s="144" t="s">
        <v>2001</v>
      </c>
      <c r="L829" s="145"/>
      <c r="M829" s="146"/>
      <c r="N829" t="s">
        <v>2086</v>
      </c>
    </row>
    <row r="830" spans="1:14" ht="20.100000000000001" customHeight="1">
      <c r="A830" s="8">
        <v>15</v>
      </c>
      <c r="B830" s="14">
        <v>29210239810</v>
      </c>
      <c r="C830" s="9" t="s">
        <v>1420</v>
      </c>
      <c r="D830" s="10" t="s">
        <v>1307</v>
      </c>
      <c r="E830" s="15" t="s">
        <v>1878</v>
      </c>
      <c r="F830" s="15" t="s">
        <v>1915</v>
      </c>
      <c r="G830" s="11"/>
      <c r="H830" s="12"/>
      <c r="I830" s="12"/>
      <c r="J830" s="12"/>
      <c r="K830" s="144" t="s">
        <v>2001</v>
      </c>
      <c r="L830" s="145"/>
      <c r="M830" s="146"/>
      <c r="N830" t="s">
        <v>2086</v>
      </c>
    </row>
    <row r="831" spans="1:14" ht="20.100000000000001" customHeight="1">
      <c r="A831" s="8">
        <v>16</v>
      </c>
      <c r="B831" s="14">
        <v>29211158852</v>
      </c>
      <c r="C831" s="9" t="s">
        <v>1890</v>
      </c>
      <c r="D831" s="10" t="s">
        <v>1575</v>
      </c>
      <c r="E831" s="15" t="s">
        <v>1878</v>
      </c>
      <c r="F831" s="15" t="s">
        <v>1915</v>
      </c>
      <c r="G831" s="11"/>
      <c r="H831" s="12"/>
      <c r="I831" s="12"/>
      <c r="J831" s="12"/>
      <c r="K831" s="144" t="s">
        <v>2001</v>
      </c>
      <c r="L831" s="145"/>
      <c r="M831" s="146"/>
      <c r="N831" t="s">
        <v>2086</v>
      </c>
    </row>
    <row r="832" spans="1:14" ht="20.100000000000001" customHeight="1">
      <c r="A832" s="8">
        <v>17</v>
      </c>
      <c r="B832" s="14">
        <v>28211102220</v>
      </c>
      <c r="C832" s="9" t="s">
        <v>1281</v>
      </c>
      <c r="D832" s="10" t="s">
        <v>1478</v>
      </c>
      <c r="E832" s="15" t="s">
        <v>1878</v>
      </c>
      <c r="F832" s="15" t="s">
        <v>1934</v>
      </c>
      <c r="G832" s="11"/>
      <c r="H832" s="12"/>
      <c r="I832" s="12"/>
      <c r="J832" s="12"/>
      <c r="K832" s="144" t="s">
        <v>37</v>
      </c>
      <c r="L832" s="145"/>
      <c r="M832" s="146"/>
      <c r="N832" t="s">
        <v>2086</v>
      </c>
    </row>
    <row r="833" spans="1:14" ht="20.100000000000001" customHeight="1">
      <c r="A833" s="8">
        <v>18</v>
      </c>
      <c r="B833" s="14">
        <v>29201153781</v>
      </c>
      <c r="C833" s="9" t="s">
        <v>1891</v>
      </c>
      <c r="D833" s="10" t="s">
        <v>1892</v>
      </c>
      <c r="E833" s="15" t="s">
        <v>1878</v>
      </c>
      <c r="F833" s="15" t="s">
        <v>1932</v>
      </c>
      <c r="G833" s="11"/>
      <c r="H833" s="12"/>
      <c r="I833" s="12"/>
      <c r="J833" s="12"/>
      <c r="K833" s="144" t="s">
        <v>2001</v>
      </c>
      <c r="L833" s="145"/>
      <c r="M833" s="146"/>
      <c r="N833" t="s">
        <v>2086</v>
      </c>
    </row>
    <row r="834" spans="1:14" ht="20.100000000000001" customHeight="1">
      <c r="A834" s="8">
        <v>19</v>
      </c>
      <c r="B834" s="14">
        <v>29211126075</v>
      </c>
      <c r="C834" s="9" t="s">
        <v>1293</v>
      </c>
      <c r="D834" s="10" t="s">
        <v>1311</v>
      </c>
      <c r="E834" s="15" t="s">
        <v>1878</v>
      </c>
      <c r="F834" s="15" t="s">
        <v>1915</v>
      </c>
      <c r="G834" s="11"/>
      <c r="H834" s="12"/>
      <c r="I834" s="12"/>
      <c r="J834" s="12"/>
      <c r="K834" s="144" t="s">
        <v>2001</v>
      </c>
      <c r="L834" s="145"/>
      <c r="M834" s="146"/>
      <c r="N834" t="s">
        <v>2086</v>
      </c>
    </row>
    <row r="835" spans="1:14" ht="20.100000000000001" customHeight="1">
      <c r="A835" s="8">
        <v>20</v>
      </c>
      <c r="B835" s="14">
        <v>28211154234</v>
      </c>
      <c r="C835" s="9" t="s">
        <v>1893</v>
      </c>
      <c r="D835" s="10" t="s">
        <v>1317</v>
      </c>
      <c r="E835" s="15" t="s">
        <v>1878</v>
      </c>
      <c r="F835" s="15" t="s">
        <v>1936</v>
      </c>
      <c r="G835" s="11"/>
      <c r="H835" s="12"/>
      <c r="I835" s="12"/>
      <c r="J835" s="12"/>
      <c r="K835" s="144" t="s">
        <v>2001</v>
      </c>
      <c r="L835" s="145"/>
      <c r="M835" s="146"/>
      <c r="N835" t="s">
        <v>2086</v>
      </c>
    </row>
    <row r="836" spans="1:14" ht="20.100000000000001" customHeight="1">
      <c r="A836" s="8">
        <v>21</v>
      </c>
      <c r="B836" s="14">
        <v>29211156692</v>
      </c>
      <c r="C836" s="9" t="s">
        <v>1535</v>
      </c>
      <c r="D836" s="10" t="s">
        <v>1317</v>
      </c>
      <c r="E836" s="15" t="s">
        <v>1878</v>
      </c>
      <c r="F836" s="15" t="s">
        <v>1915</v>
      </c>
      <c r="G836" s="11"/>
      <c r="H836" s="12"/>
      <c r="I836" s="12"/>
      <c r="J836" s="12"/>
      <c r="K836" s="144" t="s">
        <v>2001</v>
      </c>
      <c r="L836" s="145"/>
      <c r="M836" s="146"/>
      <c r="N836" t="s">
        <v>2086</v>
      </c>
    </row>
    <row r="837" spans="1:14" ht="20.100000000000001" customHeight="1">
      <c r="A837" s="8">
        <v>22</v>
      </c>
      <c r="B837" s="14">
        <v>29211135779</v>
      </c>
      <c r="C837" s="9" t="s">
        <v>1293</v>
      </c>
      <c r="D837" s="10" t="s">
        <v>1894</v>
      </c>
      <c r="E837" s="15" t="s">
        <v>1878</v>
      </c>
      <c r="F837" s="15" t="s">
        <v>1934</v>
      </c>
      <c r="G837" s="11"/>
      <c r="H837" s="12"/>
      <c r="I837" s="12"/>
      <c r="J837" s="12"/>
      <c r="K837" s="144" t="s">
        <v>2001</v>
      </c>
      <c r="L837" s="145"/>
      <c r="M837" s="146"/>
      <c r="N837" t="s">
        <v>2086</v>
      </c>
    </row>
    <row r="839" spans="1:14" s="1" customFormat="1" ht="14.25" customHeight="1">
      <c r="B839" s="159" t="s">
        <v>1260</v>
      </c>
      <c r="C839" s="159"/>
      <c r="D839" s="161" t="s">
        <v>1262</v>
      </c>
      <c r="E839" s="161"/>
      <c r="F839" s="161"/>
      <c r="G839" s="161"/>
      <c r="H839" s="161"/>
      <c r="I839" s="161"/>
      <c r="J839" s="161"/>
      <c r="K839" s="109" t="s">
        <v>1967</v>
      </c>
    </row>
    <row r="840" spans="1:14" s="1" customFormat="1">
      <c r="B840" s="160" t="s">
        <v>1261</v>
      </c>
      <c r="C840" s="160"/>
      <c r="D840" s="2" t="s">
        <v>1966</v>
      </c>
      <c r="E840" s="161" t="s">
        <v>1997</v>
      </c>
      <c r="F840" s="161"/>
      <c r="G840" s="161"/>
      <c r="H840" s="161"/>
      <c r="I840" s="161"/>
      <c r="J840" s="161"/>
      <c r="K840" s="3" t="s">
        <v>7</v>
      </c>
      <c r="L840" s="4" t="s">
        <v>8</v>
      </c>
      <c r="M840" s="4">
        <v>2</v>
      </c>
    </row>
    <row r="841" spans="1:14" s="5" customFormat="1" ht="18.75" customHeight="1">
      <c r="B841" s="6" t="s">
        <v>2087</v>
      </c>
      <c r="C841" s="162" t="s">
        <v>1999</v>
      </c>
      <c r="D841" s="162"/>
      <c r="E841" s="162"/>
      <c r="F841" s="162"/>
      <c r="G841" s="162"/>
      <c r="H841" s="162"/>
      <c r="I841" s="162"/>
      <c r="J841" s="162"/>
      <c r="K841" s="3" t="s">
        <v>9</v>
      </c>
      <c r="L841" s="3" t="s">
        <v>8</v>
      </c>
      <c r="M841" s="3">
        <v>1</v>
      </c>
    </row>
    <row r="842" spans="1:14" s="5" customFormat="1" ht="18.75" customHeight="1">
      <c r="A842" s="163" t="s">
        <v>2088</v>
      </c>
      <c r="B842" s="163"/>
      <c r="C842" s="163"/>
      <c r="D842" s="163"/>
      <c r="E842" s="163"/>
      <c r="F842" s="163"/>
      <c r="G842" s="163"/>
      <c r="H842" s="163"/>
      <c r="I842" s="163"/>
      <c r="J842" s="163"/>
      <c r="K842" s="3" t="s">
        <v>10</v>
      </c>
      <c r="L842" s="3" t="s">
        <v>8</v>
      </c>
      <c r="M842" s="3">
        <v>1</v>
      </c>
    </row>
    <row r="843" spans="1:14" ht="3.75" customHeight="1"/>
    <row r="844" spans="1:14" ht="15" customHeight="1">
      <c r="A844" s="148" t="s">
        <v>0</v>
      </c>
      <c r="B844" s="147" t="s">
        <v>11</v>
      </c>
      <c r="C844" s="164" t="s">
        <v>3</v>
      </c>
      <c r="D844" s="165" t="s">
        <v>4</v>
      </c>
      <c r="E844" s="147" t="s">
        <v>17</v>
      </c>
      <c r="F844" s="147" t="s">
        <v>18</v>
      </c>
      <c r="G844" s="147" t="s">
        <v>12</v>
      </c>
      <c r="H844" s="147" t="s">
        <v>13</v>
      </c>
      <c r="I844" s="149" t="s">
        <v>6</v>
      </c>
      <c r="J844" s="149"/>
      <c r="K844" s="150" t="s">
        <v>14</v>
      </c>
      <c r="L844" s="151"/>
      <c r="M844" s="152"/>
    </row>
    <row r="845" spans="1:14" ht="27" customHeight="1">
      <c r="A845" s="148"/>
      <c r="B845" s="148"/>
      <c r="C845" s="164"/>
      <c r="D845" s="165"/>
      <c r="E845" s="148"/>
      <c r="F845" s="148"/>
      <c r="G845" s="148"/>
      <c r="H845" s="148"/>
      <c r="I845" s="7" t="s">
        <v>15</v>
      </c>
      <c r="J845" s="7" t="s">
        <v>16</v>
      </c>
      <c r="K845" s="153"/>
      <c r="L845" s="154"/>
      <c r="M845" s="155"/>
    </row>
    <row r="846" spans="1:14" ht="20.100000000000001" customHeight="1">
      <c r="A846" s="8">
        <v>1</v>
      </c>
      <c r="B846" s="14">
        <v>29211123568</v>
      </c>
      <c r="C846" s="9" t="s">
        <v>1528</v>
      </c>
      <c r="D846" s="10" t="s">
        <v>1895</v>
      </c>
      <c r="E846" s="15" t="s">
        <v>1878</v>
      </c>
      <c r="F846" s="15" t="s">
        <v>1934</v>
      </c>
      <c r="G846" s="11"/>
      <c r="H846" s="12"/>
      <c r="I846" s="12"/>
      <c r="J846" s="12"/>
      <c r="K846" s="156" t="s">
        <v>2001</v>
      </c>
      <c r="L846" s="157"/>
      <c r="M846" s="158"/>
      <c r="N846" t="s">
        <v>2089</v>
      </c>
    </row>
    <row r="847" spans="1:14" ht="20.100000000000001" customHeight="1">
      <c r="A847" s="8">
        <v>2</v>
      </c>
      <c r="B847" s="14">
        <v>29211143938</v>
      </c>
      <c r="C847" s="9" t="s">
        <v>1815</v>
      </c>
      <c r="D847" s="10" t="s">
        <v>1764</v>
      </c>
      <c r="E847" s="15" t="s">
        <v>1878</v>
      </c>
      <c r="F847" s="15" t="s">
        <v>1915</v>
      </c>
      <c r="G847" s="11"/>
      <c r="H847" s="12"/>
      <c r="I847" s="12"/>
      <c r="J847" s="12"/>
      <c r="K847" s="144" t="s">
        <v>37</v>
      </c>
      <c r="L847" s="145"/>
      <c r="M847" s="146"/>
      <c r="N847" t="s">
        <v>2089</v>
      </c>
    </row>
    <row r="848" spans="1:14" ht="20.100000000000001" customHeight="1">
      <c r="A848" s="8">
        <v>3</v>
      </c>
      <c r="B848" s="14">
        <v>29211159338</v>
      </c>
      <c r="C848" s="9" t="s">
        <v>1896</v>
      </c>
      <c r="D848" s="10" t="s">
        <v>1897</v>
      </c>
      <c r="E848" s="15" t="s">
        <v>1878</v>
      </c>
      <c r="F848" s="15" t="s">
        <v>1915</v>
      </c>
      <c r="G848" s="11"/>
      <c r="H848" s="12"/>
      <c r="I848" s="12"/>
      <c r="J848" s="12"/>
      <c r="K848" s="144" t="s">
        <v>37</v>
      </c>
      <c r="L848" s="145"/>
      <c r="M848" s="146"/>
      <c r="N848" t="s">
        <v>2089</v>
      </c>
    </row>
    <row r="849" spans="1:14" ht="20.100000000000001" customHeight="1">
      <c r="A849" s="8">
        <v>4</v>
      </c>
      <c r="B849" s="14">
        <v>29211162499</v>
      </c>
      <c r="C849" s="9" t="s">
        <v>1502</v>
      </c>
      <c r="D849" s="10" t="s">
        <v>1411</v>
      </c>
      <c r="E849" s="15" t="s">
        <v>1878</v>
      </c>
      <c r="F849" s="15" t="s">
        <v>1915</v>
      </c>
      <c r="G849" s="11"/>
      <c r="H849" s="12"/>
      <c r="I849" s="12"/>
      <c r="J849" s="12"/>
      <c r="K849" s="144" t="s">
        <v>2001</v>
      </c>
      <c r="L849" s="145"/>
      <c r="M849" s="146"/>
      <c r="N849" t="s">
        <v>2089</v>
      </c>
    </row>
    <row r="850" spans="1:14" ht="20.100000000000001" customHeight="1">
      <c r="A850" s="8">
        <v>5</v>
      </c>
      <c r="B850" s="14">
        <v>29211120739</v>
      </c>
      <c r="C850" s="9" t="s">
        <v>1898</v>
      </c>
      <c r="D850" s="10" t="s">
        <v>1327</v>
      </c>
      <c r="E850" s="15" t="s">
        <v>1878</v>
      </c>
      <c r="F850" s="15" t="s">
        <v>1934</v>
      </c>
      <c r="G850" s="11"/>
      <c r="H850" s="12"/>
      <c r="I850" s="12"/>
      <c r="J850" s="12"/>
      <c r="K850" s="144" t="s">
        <v>2001</v>
      </c>
      <c r="L850" s="145"/>
      <c r="M850" s="146"/>
      <c r="N850" t="s">
        <v>2089</v>
      </c>
    </row>
    <row r="851" spans="1:14" ht="20.100000000000001" customHeight="1">
      <c r="A851" s="8">
        <v>6</v>
      </c>
      <c r="B851" s="14">
        <v>29211145181</v>
      </c>
      <c r="C851" s="9" t="s">
        <v>1899</v>
      </c>
      <c r="D851" s="10" t="s">
        <v>1529</v>
      </c>
      <c r="E851" s="15" t="s">
        <v>1878</v>
      </c>
      <c r="F851" s="15" t="s">
        <v>1934</v>
      </c>
      <c r="G851" s="11"/>
      <c r="H851" s="12"/>
      <c r="I851" s="12"/>
      <c r="J851" s="12"/>
      <c r="K851" s="144" t="s">
        <v>2001</v>
      </c>
      <c r="L851" s="145"/>
      <c r="M851" s="146"/>
      <c r="N851" t="s">
        <v>2089</v>
      </c>
    </row>
    <row r="852" spans="1:14" ht="20.100000000000001" customHeight="1">
      <c r="A852" s="8">
        <v>7</v>
      </c>
      <c r="B852" s="14">
        <v>29211332113</v>
      </c>
      <c r="C852" s="9" t="s">
        <v>1900</v>
      </c>
      <c r="D852" s="10" t="s">
        <v>1901</v>
      </c>
      <c r="E852" s="15" t="s">
        <v>1878</v>
      </c>
      <c r="F852" s="15" t="s">
        <v>1911</v>
      </c>
      <c r="G852" s="11"/>
      <c r="H852" s="12"/>
      <c r="I852" s="12"/>
      <c r="J852" s="12"/>
      <c r="K852" s="144" t="s">
        <v>2001</v>
      </c>
      <c r="L852" s="145"/>
      <c r="M852" s="146"/>
      <c r="N852" t="s">
        <v>2089</v>
      </c>
    </row>
    <row r="853" spans="1:14" ht="20.100000000000001" customHeight="1">
      <c r="A853" s="8">
        <v>8</v>
      </c>
      <c r="B853" s="14">
        <v>29211152581</v>
      </c>
      <c r="C853" s="9" t="s">
        <v>1902</v>
      </c>
      <c r="D853" s="10" t="s">
        <v>1903</v>
      </c>
      <c r="E853" s="15" t="s">
        <v>1878</v>
      </c>
      <c r="F853" s="15" t="s">
        <v>1932</v>
      </c>
      <c r="G853" s="11"/>
      <c r="H853" s="12"/>
      <c r="I853" s="12"/>
      <c r="J853" s="12"/>
      <c r="K853" s="144" t="s">
        <v>2001</v>
      </c>
      <c r="L853" s="145"/>
      <c r="M853" s="146"/>
      <c r="N853" t="s">
        <v>2089</v>
      </c>
    </row>
    <row r="854" spans="1:14" ht="20.100000000000001" customHeight="1">
      <c r="A854" s="8">
        <v>9</v>
      </c>
      <c r="B854" s="14">
        <v>29211165449</v>
      </c>
      <c r="C854" s="9" t="s">
        <v>1904</v>
      </c>
      <c r="D854" s="10" t="s">
        <v>1334</v>
      </c>
      <c r="E854" s="15" t="s">
        <v>1878</v>
      </c>
      <c r="F854" s="15" t="s">
        <v>1932</v>
      </c>
      <c r="G854" s="11"/>
      <c r="H854" s="12"/>
      <c r="I854" s="12"/>
      <c r="J854" s="12"/>
      <c r="K854" s="144" t="s">
        <v>2001</v>
      </c>
      <c r="L854" s="145"/>
      <c r="M854" s="146"/>
      <c r="N854" t="s">
        <v>2089</v>
      </c>
    </row>
    <row r="855" spans="1:14" ht="20.100000000000001" customHeight="1">
      <c r="A855" s="8">
        <v>10</v>
      </c>
      <c r="B855" s="14">
        <v>29211134854</v>
      </c>
      <c r="C855" s="9" t="s">
        <v>1637</v>
      </c>
      <c r="D855" s="10" t="s">
        <v>1417</v>
      </c>
      <c r="E855" s="15" t="s">
        <v>1878</v>
      </c>
      <c r="F855" s="15" t="s">
        <v>1934</v>
      </c>
      <c r="G855" s="11"/>
      <c r="H855" s="12"/>
      <c r="I855" s="12"/>
      <c r="J855" s="12"/>
      <c r="K855" s="144" t="s">
        <v>2001</v>
      </c>
      <c r="L855" s="145"/>
      <c r="M855" s="146"/>
      <c r="N855" t="s">
        <v>2089</v>
      </c>
    </row>
    <row r="856" spans="1:14" ht="20.100000000000001" customHeight="1">
      <c r="A856" s="8">
        <v>11</v>
      </c>
      <c r="B856" s="14">
        <v>29211151440</v>
      </c>
      <c r="C856" s="9" t="s">
        <v>1557</v>
      </c>
      <c r="D856" s="10" t="s">
        <v>1494</v>
      </c>
      <c r="E856" s="15" t="s">
        <v>1878</v>
      </c>
      <c r="F856" s="15" t="s">
        <v>1932</v>
      </c>
      <c r="G856" s="11"/>
      <c r="H856" s="12"/>
      <c r="I856" s="12"/>
      <c r="J856" s="12"/>
      <c r="K856" s="144" t="s">
        <v>2001</v>
      </c>
      <c r="L856" s="145"/>
      <c r="M856" s="146"/>
      <c r="N856" t="s">
        <v>2089</v>
      </c>
    </row>
    <row r="857" spans="1:14" ht="20.100000000000001" customHeight="1">
      <c r="A857" s="8">
        <v>12</v>
      </c>
      <c r="B857" s="14">
        <v>28211143037</v>
      </c>
      <c r="C857" s="9" t="s">
        <v>1905</v>
      </c>
      <c r="D857" s="10" t="s">
        <v>1906</v>
      </c>
      <c r="E857" s="15" t="s">
        <v>1878</v>
      </c>
      <c r="F857" s="15" t="s">
        <v>1934</v>
      </c>
      <c r="G857" s="11"/>
      <c r="H857" s="12"/>
      <c r="I857" s="12"/>
      <c r="J857" s="12"/>
      <c r="K857" s="144" t="s">
        <v>37</v>
      </c>
      <c r="L857" s="145"/>
      <c r="M857" s="146"/>
      <c r="N857" t="s">
        <v>2089</v>
      </c>
    </row>
    <row r="858" spans="1:14" ht="20.100000000000001" customHeight="1">
      <c r="A858" s="8">
        <v>13</v>
      </c>
      <c r="B858" s="14">
        <v>29211164940</v>
      </c>
      <c r="C858" s="9" t="s">
        <v>1619</v>
      </c>
      <c r="D858" s="10" t="s">
        <v>1424</v>
      </c>
      <c r="E858" s="15" t="s">
        <v>1878</v>
      </c>
      <c r="F858" s="15" t="s">
        <v>1934</v>
      </c>
      <c r="G858" s="11"/>
      <c r="H858" s="12"/>
      <c r="I858" s="12"/>
      <c r="J858" s="12"/>
      <c r="K858" s="144" t="s">
        <v>2001</v>
      </c>
      <c r="L858" s="145"/>
      <c r="M858" s="146"/>
      <c r="N858" t="s">
        <v>2089</v>
      </c>
    </row>
    <row r="859" spans="1:14" ht="20.100000000000001" customHeight="1">
      <c r="A859" s="8">
        <v>14</v>
      </c>
      <c r="B859" s="14">
        <v>28211149254</v>
      </c>
      <c r="C859" s="9" t="s">
        <v>1714</v>
      </c>
      <c r="D859" s="10" t="s">
        <v>1620</v>
      </c>
      <c r="E859" s="15" t="s">
        <v>1878</v>
      </c>
      <c r="F859" s="15" t="s">
        <v>1913</v>
      </c>
      <c r="G859" s="11"/>
      <c r="H859" s="12"/>
      <c r="I859" s="12"/>
      <c r="J859" s="12"/>
      <c r="K859" s="144" t="s">
        <v>2001</v>
      </c>
      <c r="L859" s="145"/>
      <c r="M859" s="146"/>
      <c r="N859" t="s">
        <v>2089</v>
      </c>
    </row>
    <row r="860" spans="1:14" ht="20.100000000000001" customHeight="1">
      <c r="A860" s="8">
        <v>15</v>
      </c>
      <c r="B860" s="14">
        <v>29210258195</v>
      </c>
      <c r="C860" s="9" t="s">
        <v>1448</v>
      </c>
      <c r="D860" s="10" t="s">
        <v>1620</v>
      </c>
      <c r="E860" s="15" t="s">
        <v>1878</v>
      </c>
      <c r="F860" s="15" t="s">
        <v>1934</v>
      </c>
      <c r="G860" s="11"/>
      <c r="H860" s="12"/>
      <c r="I860" s="12"/>
      <c r="J860" s="12"/>
      <c r="K860" s="144" t="s">
        <v>2001</v>
      </c>
      <c r="L860" s="145"/>
      <c r="M860" s="146"/>
      <c r="N860" t="s">
        <v>2089</v>
      </c>
    </row>
    <row r="861" spans="1:14" ht="20.100000000000001" customHeight="1">
      <c r="A861" s="8">
        <v>16</v>
      </c>
      <c r="B861" s="14">
        <v>29211353462</v>
      </c>
      <c r="C861" s="9" t="s">
        <v>1329</v>
      </c>
      <c r="D861" s="10" t="s">
        <v>1504</v>
      </c>
      <c r="E861" s="15" t="s">
        <v>1878</v>
      </c>
      <c r="F861" s="15" t="s">
        <v>1911</v>
      </c>
      <c r="G861" s="11"/>
      <c r="H861" s="12"/>
      <c r="I861" s="12"/>
      <c r="J861" s="12"/>
      <c r="K861" s="144" t="s">
        <v>2001</v>
      </c>
      <c r="L861" s="145"/>
      <c r="M861" s="146"/>
      <c r="N861" t="s">
        <v>2089</v>
      </c>
    </row>
    <row r="862" spans="1:14" ht="20.100000000000001" customHeight="1">
      <c r="A862" s="8">
        <v>17</v>
      </c>
      <c r="B862" s="14">
        <v>29211164915</v>
      </c>
      <c r="C862" s="9" t="s">
        <v>1907</v>
      </c>
      <c r="D862" s="10" t="s">
        <v>1431</v>
      </c>
      <c r="E862" s="15" t="s">
        <v>1878</v>
      </c>
      <c r="F862" s="15" t="s">
        <v>1934</v>
      </c>
      <c r="G862" s="11"/>
      <c r="H862" s="12"/>
      <c r="I862" s="12"/>
      <c r="J862" s="12"/>
      <c r="K862" s="144" t="s">
        <v>2001</v>
      </c>
      <c r="L862" s="145"/>
      <c r="M862" s="146"/>
      <c r="N862" t="s">
        <v>2089</v>
      </c>
    </row>
    <row r="863" spans="1:14" ht="20.100000000000001" customHeight="1">
      <c r="A863" s="8">
        <v>18</v>
      </c>
      <c r="B863" s="14">
        <v>28201103305</v>
      </c>
      <c r="C863" s="9" t="s">
        <v>1908</v>
      </c>
      <c r="D863" s="10" t="s">
        <v>1909</v>
      </c>
      <c r="E863" s="15" t="s">
        <v>1878</v>
      </c>
      <c r="F863" s="15" t="s">
        <v>1913</v>
      </c>
      <c r="G863" s="11"/>
      <c r="H863" s="12"/>
      <c r="I863" s="12"/>
      <c r="J863" s="12"/>
      <c r="K863" s="144" t="s">
        <v>2001</v>
      </c>
      <c r="L863" s="145"/>
      <c r="M863" s="146"/>
      <c r="N863" t="s">
        <v>2089</v>
      </c>
    </row>
    <row r="864" spans="1:14" ht="20.100000000000001" customHeight="1">
      <c r="A864" s="8">
        <v>19</v>
      </c>
      <c r="B864" s="14">
        <v>29211154314</v>
      </c>
      <c r="C864" s="9" t="s">
        <v>1316</v>
      </c>
      <c r="D864" s="10" t="s">
        <v>1441</v>
      </c>
      <c r="E864" s="15" t="s">
        <v>1878</v>
      </c>
      <c r="F864" s="15" t="s">
        <v>1932</v>
      </c>
      <c r="G864" s="11"/>
      <c r="H864" s="12"/>
      <c r="I864" s="12"/>
      <c r="J864" s="12"/>
      <c r="K864" s="144" t="s">
        <v>2001</v>
      </c>
      <c r="L864" s="145"/>
      <c r="M864" s="146"/>
      <c r="N864" t="s">
        <v>2089</v>
      </c>
    </row>
    <row r="865" spans="1:14" ht="20.100000000000001" customHeight="1">
      <c r="A865" s="8">
        <v>20</v>
      </c>
      <c r="B865" s="14">
        <v>29211154628</v>
      </c>
      <c r="C865" s="9" t="s">
        <v>1910</v>
      </c>
      <c r="D865" s="10" t="s">
        <v>1353</v>
      </c>
      <c r="E865" s="15" t="s">
        <v>1878</v>
      </c>
      <c r="F865" s="15" t="s">
        <v>1932</v>
      </c>
      <c r="G865" s="11"/>
      <c r="H865" s="12"/>
      <c r="I865" s="12"/>
      <c r="J865" s="12"/>
      <c r="K865" s="144" t="s">
        <v>2001</v>
      </c>
      <c r="L865" s="145"/>
      <c r="M865" s="146"/>
      <c r="N865" t="s">
        <v>2089</v>
      </c>
    </row>
  </sheetData>
  <mergeCells count="1106">
    <mergeCell ref="K860:M860"/>
    <mergeCell ref="K861:M861"/>
    <mergeCell ref="K862:M862"/>
    <mergeCell ref="K863:M863"/>
    <mergeCell ref="K864:M864"/>
    <mergeCell ref="K865:M865"/>
    <mergeCell ref="K854:M854"/>
    <mergeCell ref="K855:M855"/>
    <mergeCell ref="K856:M856"/>
    <mergeCell ref="K857:M857"/>
    <mergeCell ref="K858:M858"/>
    <mergeCell ref="K859:M859"/>
    <mergeCell ref="K848:M848"/>
    <mergeCell ref="K849:M849"/>
    <mergeCell ref="K850:M850"/>
    <mergeCell ref="K851:M851"/>
    <mergeCell ref="K852:M852"/>
    <mergeCell ref="K853:M853"/>
    <mergeCell ref="G844:G845"/>
    <mergeCell ref="H844:H845"/>
    <mergeCell ref="I844:J844"/>
    <mergeCell ref="K844:M845"/>
    <mergeCell ref="K846:M846"/>
    <mergeCell ref="K847:M847"/>
    <mergeCell ref="A844:A845"/>
    <mergeCell ref="B844:B845"/>
    <mergeCell ref="C844:C845"/>
    <mergeCell ref="D844:D845"/>
    <mergeCell ref="E844:E845"/>
    <mergeCell ref="F844:F845"/>
    <mergeCell ref="B839:C839"/>
    <mergeCell ref="D839:J839"/>
    <mergeCell ref="B840:C840"/>
    <mergeCell ref="E840:J840"/>
    <mergeCell ref="C841:J841"/>
    <mergeCell ref="A842:J842"/>
    <mergeCell ref="K832:M832"/>
    <mergeCell ref="K833:M833"/>
    <mergeCell ref="K834:M834"/>
    <mergeCell ref="K835:M835"/>
    <mergeCell ref="K836:M836"/>
    <mergeCell ref="K837:M837"/>
    <mergeCell ref="K826:M826"/>
    <mergeCell ref="K827:M827"/>
    <mergeCell ref="K828:M828"/>
    <mergeCell ref="K829:M829"/>
    <mergeCell ref="K830:M830"/>
    <mergeCell ref="K831:M831"/>
    <mergeCell ref="K820:M820"/>
    <mergeCell ref="K821:M821"/>
    <mergeCell ref="K822:M822"/>
    <mergeCell ref="K823:M823"/>
    <mergeCell ref="K824:M824"/>
    <mergeCell ref="K825:M825"/>
    <mergeCell ref="I814:J814"/>
    <mergeCell ref="K814:M815"/>
    <mergeCell ref="K816:M816"/>
    <mergeCell ref="K817:M817"/>
    <mergeCell ref="K818:M818"/>
    <mergeCell ref="K819:M819"/>
    <mergeCell ref="C811:J811"/>
    <mergeCell ref="A812:J812"/>
    <mergeCell ref="A814:A815"/>
    <mergeCell ref="B814:B815"/>
    <mergeCell ref="C814:C815"/>
    <mergeCell ref="D814:D815"/>
    <mergeCell ref="E814:E815"/>
    <mergeCell ref="F814:F815"/>
    <mergeCell ref="G814:G815"/>
    <mergeCell ref="H814:H815"/>
    <mergeCell ref="K806:M806"/>
    <mergeCell ref="K807:M807"/>
    <mergeCell ref="B809:C809"/>
    <mergeCell ref="D809:J809"/>
    <mergeCell ref="B810:C810"/>
    <mergeCell ref="E810:J810"/>
    <mergeCell ref="K800:M800"/>
    <mergeCell ref="K801:M801"/>
    <mergeCell ref="K802:M802"/>
    <mergeCell ref="K803:M803"/>
    <mergeCell ref="K804:M804"/>
    <mergeCell ref="K805:M805"/>
    <mergeCell ref="K794:M794"/>
    <mergeCell ref="K795:M795"/>
    <mergeCell ref="K796:M796"/>
    <mergeCell ref="K797:M797"/>
    <mergeCell ref="K798:M798"/>
    <mergeCell ref="K799:M799"/>
    <mergeCell ref="K788:M788"/>
    <mergeCell ref="K789:M789"/>
    <mergeCell ref="K790:M790"/>
    <mergeCell ref="K791:M791"/>
    <mergeCell ref="K792:M792"/>
    <mergeCell ref="K793:M793"/>
    <mergeCell ref="G784:G785"/>
    <mergeCell ref="H784:H785"/>
    <mergeCell ref="I784:J784"/>
    <mergeCell ref="K784:M785"/>
    <mergeCell ref="K786:M786"/>
    <mergeCell ref="K787:M787"/>
    <mergeCell ref="A784:A785"/>
    <mergeCell ref="B784:B785"/>
    <mergeCell ref="C784:C785"/>
    <mergeCell ref="D784:D785"/>
    <mergeCell ref="E784:E785"/>
    <mergeCell ref="F784:F785"/>
    <mergeCell ref="B779:C779"/>
    <mergeCell ref="D779:J779"/>
    <mergeCell ref="B780:C780"/>
    <mergeCell ref="E780:J780"/>
    <mergeCell ref="C781:J781"/>
    <mergeCell ref="A782:J782"/>
    <mergeCell ref="K772:M772"/>
    <mergeCell ref="K773:M773"/>
    <mergeCell ref="K774:M774"/>
    <mergeCell ref="K775:M775"/>
    <mergeCell ref="K776:M776"/>
    <mergeCell ref="K777:M777"/>
    <mergeCell ref="K766:M766"/>
    <mergeCell ref="K767:M767"/>
    <mergeCell ref="K768:M768"/>
    <mergeCell ref="K769:M769"/>
    <mergeCell ref="K770:M770"/>
    <mergeCell ref="K771:M771"/>
    <mergeCell ref="K760:M760"/>
    <mergeCell ref="K761:M761"/>
    <mergeCell ref="K762:M762"/>
    <mergeCell ref="K763:M763"/>
    <mergeCell ref="K764:M764"/>
    <mergeCell ref="K765:M765"/>
    <mergeCell ref="I754:J754"/>
    <mergeCell ref="K754:M755"/>
    <mergeCell ref="K756:M756"/>
    <mergeCell ref="K757:M757"/>
    <mergeCell ref="K758:M758"/>
    <mergeCell ref="K759:M759"/>
    <mergeCell ref="C751:J751"/>
    <mergeCell ref="A752:J752"/>
    <mergeCell ref="A754:A755"/>
    <mergeCell ref="B754:B755"/>
    <mergeCell ref="C754:C755"/>
    <mergeCell ref="D754:D755"/>
    <mergeCell ref="E754:E755"/>
    <mergeCell ref="F754:F755"/>
    <mergeCell ref="G754:G755"/>
    <mergeCell ref="H754:H755"/>
    <mergeCell ref="K746:M746"/>
    <mergeCell ref="K747:M747"/>
    <mergeCell ref="B749:C749"/>
    <mergeCell ref="D749:J749"/>
    <mergeCell ref="B750:C750"/>
    <mergeCell ref="E750:J750"/>
    <mergeCell ref="K740:M740"/>
    <mergeCell ref="K741:M741"/>
    <mergeCell ref="K742:M742"/>
    <mergeCell ref="K743:M743"/>
    <mergeCell ref="K744:M744"/>
    <mergeCell ref="K745:M745"/>
    <mergeCell ref="K734:M734"/>
    <mergeCell ref="K735:M735"/>
    <mergeCell ref="K736:M736"/>
    <mergeCell ref="K737:M737"/>
    <mergeCell ref="K738:M738"/>
    <mergeCell ref="K739:M739"/>
    <mergeCell ref="K728:M728"/>
    <mergeCell ref="K729:M729"/>
    <mergeCell ref="K730:M730"/>
    <mergeCell ref="K731:M731"/>
    <mergeCell ref="K732:M732"/>
    <mergeCell ref="K733:M733"/>
    <mergeCell ref="G724:G725"/>
    <mergeCell ref="H724:H725"/>
    <mergeCell ref="I724:J724"/>
    <mergeCell ref="K724:M725"/>
    <mergeCell ref="K726:M726"/>
    <mergeCell ref="K727:M727"/>
    <mergeCell ref="B720:C720"/>
    <mergeCell ref="E720:J720"/>
    <mergeCell ref="C721:J721"/>
    <mergeCell ref="A722:J722"/>
    <mergeCell ref="A724:A725"/>
    <mergeCell ref="B724:B725"/>
    <mergeCell ref="C724:C725"/>
    <mergeCell ref="D724:D725"/>
    <mergeCell ref="E724:E725"/>
    <mergeCell ref="F724:F725"/>
    <mergeCell ref="K714:M714"/>
    <mergeCell ref="K715:M715"/>
    <mergeCell ref="K716:M716"/>
    <mergeCell ref="K717:M717"/>
    <mergeCell ref="B719:C719"/>
    <mergeCell ref="D719:J719"/>
    <mergeCell ref="K708:M708"/>
    <mergeCell ref="K709:M709"/>
    <mergeCell ref="K710:M710"/>
    <mergeCell ref="K711:M711"/>
    <mergeCell ref="K712:M712"/>
    <mergeCell ref="K713:M713"/>
    <mergeCell ref="K702:M702"/>
    <mergeCell ref="K703:M703"/>
    <mergeCell ref="K704:M704"/>
    <mergeCell ref="K705:M705"/>
    <mergeCell ref="K706:M706"/>
    <mergeCell ref="K707:M707"/>
    <mergeCell ref="I696:J696"/>
    <mergeCell ref="K696:M697"/>
    <mergeCell ref="K698:M698"/>
    <mergeCell ref="K699:M699"/>
    <mergeCell ref="K700:M700"/>
    <mergeCell ref="K701:M701"/>
    <mergeCell ref="C693:J693"/>
    <mergeCell ref="A694:J694"/>
    <mergeCell ref="A696:A697"/>
    <mergeCell ref="B696:B697"/>
    <mergeCell ref="C696:C697"/>
    <mergeCell ref="D696:D697"/>
    <mergeCell ref="E696:E697"/>
    <mergeCell ref="F696:F697"/>
    <mergeCell ref="G696:G697"/>
    <mergeCell ref="H696:H697"/>
    <mergeCell ref="K688:M688"/>
    <mergeCell ref="K689:M689"/>
    <mergeCell ref="B691:C691"/>
    <mergeCell ref="D691:J691"/>
    <mergeCell ref="B692:C692"/>
    <mergeCell ref="E692:J692"/>
    <mergeCell ref="K682:M682"/>
    <mergeCell ref="K683:M683"/>
    <mergeCell ref="K684:M684"/>
    <mergeCell ref="K685:M685"/>
    <mergeCell ref="K686:M686"/>
    <mergeCell ref="K687:M687"/>
    <mergeCell ref="K676:M676"/>
    <mergeCell ref="K677:M677"/>
    <mergeCell ref="K678:M678"/>
    <mergeCell ref="K679:M679"/>
    <mergeCell ref="K680:M680"/>
    <mergeCell ref="K681:M681"/>
    <mergeCell ref="K670:M670"/>
    <mergeCell ref="K671:M671"/>
    <mergeCell ref="K672:M672"/>
    <mergeCell ref="K673:M673"/>
    <mergeCell ref="K674:M674"/>
    <mergeCell ref="K675:M675"/>
    <mergeCell ref="G666:G667"/>
    <mergeCell ref="H666:H667"/>
    <mergeCell ref="I666:J666"/>
    <mergeCell ref="K666:M667"/>
    <mergeCell ref="K668:M668"/>
    <mergeCell ref="K669:M669"/>
    <mergeCell ref="A666:A667"/>
    <mergeCell ref="B666:B667"/>
    <mergeCell ref="C666:C667"/>
    <mergeCell ref="D666:D667"/>
    <mergeCell ref="E666:E667"/>
    <mergeCell ref="F666:F667"/>
    <mergeCell ref="B661:C661"/>
    <mergeCell ref="D661:J661"/>
    <mergeCell ref="B662:C662"/>
    <mergeCell ref="E662:J662"/>
    <mergeCell ref="C663:J663"/>
    <mergeCell ref="A664:J664"/>
    <mergeCell ref="K654:M654"/>
    <mergeCell ref="K655:M655"/>
    <mergeCell ref="K656:M656"/>
    <mergeCell ref="K657:M657"/>
    <mergeCell ref="K658:M658"/>
    <mergeCell ref="K659:M659"/>
    <mergeCell ref="K648:M648"/>
    <mergeCell ref="K649:M649"/>
    <mergeCell ref="K650:M650"/>
    <mergeCell ref="K651:M651"/>
    <mergeCell ref="K652:M652"/>
    <mergeCell ref="K653:M653"/>
    <mergeCell ref="K642:M642"/>
    <mergeCell ref="K643:M643"/>
    <mergeCell ref="K644:M644"/>
    <mergeCell ref="K645:M645"/>
    <mergeCell ref="K646:M646"/>
    <mergeCell ref="K647:M647"/>
    <mergeCell ref="I636:J636"/>
    <mergeCell ref="K636:M637"/>
    <mergeCell ref="K638:M638"/>
    <mergeCell ref="K639:M639"/>
    <mergeCell ref="K640:M640"/>
    <mergeCell ref="K641:M641"/>
    <mergeCell ref="C633:J633"/>
    <mergeCell ref="A634:J634"/>
    <mergeCell ref="A636:A637"/>
    <mergeCell ref="B636:B637"/>
    <mergeCell ref="C636:C637"/>
    <mergeCell ref="D636:D637"/>
    <mergeCell ref="E636:E637"/>
    <mergeCell ref="F636:F637"/>
    <mergeCell ref="G636:G637"/>
    <mergeCell ref="H636:H637"/>
    <mergeCell ref="K628:M628"/>
    <mergeCell ref="K629:M629"/>
    <mergeCell ref="B631:C631"/>
    <mergeCell ref="D631:J631"/>
    <mergeCell ref="B632:C632"/>
    <mergeCell ref="E632:J632"/>
    <mergeCell ref="K622:M622"/>
    <mergeCell ref="K623:M623"/>
    <mergeCell ref="K624:M624"/>
    <mergeCell ref="K625:M625"/>
    <mergeCell ref="K626:M626"/>
    <mergeCell ref="K627:M627"/>
    <mergeCell ref="K616:M616"/>
    <mergeCell ref="K617:M617"/>
    <mergeCell ref="K618:M618"/>
    <mergeCell ref="K619:M619"/>
    <mergeCell ref="K620:M620"/>
    <mergeCell ref="K621:M621"/>
    <mergeCell ref="K610:M610"/>
    <mergeCell ref="K611:M611"/>
    <mergeCell ref="K612:M612"/>
    <mergeCell ref="K613:M613"/>
    <mergeCell ref="K614:M614"/>
    <mergeCell ref="K615:M615"/>
    <mergeCell ref="G606:G607"/>
    <mergeCell ref="H606:H607"/>
    <mergeCell ref="I606:J606"/>
    <mergeCell ref="K606:M607"/>
    <mergeCell ref="K608:M608"/>
    <mergeCell ref="K609:M609"/>
    <mergeCell ref="A606:A607"/>
    <mergeCell ref="B606:B607"/>
    <mergeCell ref="C606:C607"/>
    <mergeCell ref="D606:D607"/>
    <mergeCell ref="E606:E607"/>
    <mergeCell ref="F606:F607"/>
    <mergeCell ref="B601:C601"/>
    <mergeCell ref="D601:J601"/>
    <mergeCell ref="B602:C602"/>
    <mergeCell ref="E602:J602"/>
    <mergeCell ref="C603:J603"/>
    <mergeCell ref="A604:J604"/>
    <mergeCell ref="K594:M594"/>
    <mergeCell ref="K595:M595"/>
    <mergeCell ref="K596:M596"/>
    <mergeCell ref="K597:M597"/>
    <mergeCell ref="K598:M598"/>
    <mergeCell ref="K599:M599"/>
    <mergeCell ref="K588:M588"/>
    <mergeCell ref="K589:M589"/>
    <mergeCell ref="K590:M590"/>
    <mergeCell ref="K591:M591"/>
    <mergeCell ref="K592:M592"/>
    <mergeCell ref="K593:M593"/>
    <mergeCell ref="K582:M582"/>
    <mergeCell ref="K583:M583"/>
    <mergeCell ref="K584:M584"/>
    <mergeCell ref="K585:M585"/>
    <mergeCell ref="K586:M586"/>
    <mergeCell ref="K587:M587"/>
    <mergeCell ref="G578:G579"/>
    <mergeCell ref="H578:H579"/>
    <mergeCell ref="I578:J578"/>
    <mergeCell ref="K578:M579"/>
    <mergeCell ref="K580:M580"/>
    <mergeCell ref="K581:M581"/>
    <mergeCell ref="A578:A579"/>
    <mergeCell ref="B578:B579"/>
    <mergeCell ref="C578:C579"/>
    <mergeCell ref="D578:D579"/>
    <mergeCell ref="E578:E579"/>
    <mergeCell ref="F578:F579"/>
    <mergeCell ref="B573:C573"/>
    <mergeCell ref="D573:J573"/>
    <mergeCell ref="B574:C574"/>
    <mergeCell ref="E574:J574"/>
    <mergeCell ref="C575:J575"/>
    <mergeCell ref="A576:J576"/>
    <mergeCell ref="K566:M566"/>
    <mergeCell ref="K567:M567"/>
    <mergeCell ref="K568:M568"/>
    <mergeCell ref="K569:M569"/>
    <mergeCell ref="K570:M570"/>
    <mergeCell ref="K571:M571"/>
    <mergeCell ref="K560:M560"/>
    <mergeCell ref="K561:M561"/>
    <mergeCell ref="K562:M562"/>
    <mergeCell ref="K563:M563"/>
    <mergeCell ref="K564:M564"/>
    <mergeCell ref="K565:M565"/>
    <mergeCell ref="K554:M554"/>
    <mergeCell ref="K555:M555"/>
    <mergeCell ref="K556:M556"/>
    <mergeCell ref="K557:M557"/>
    <mergeCell ref="K558:M558"/>
    <mergeCell ref="K559:M559"/>
    <mergeCell ref="G550:G551"/>
    <mergeCell ref="H550:H551"/>
    <mergeCell ref="I550:J550"/>
    <mergeCell ref="K550:M551"/>
    <mergeCell ref="K552:M552"/>
    <mergeCell ref="K553:M553"/>
    <mergeCell ref="A550:A551"/>
    <mergeCell ref="B550:B551"/>
    <mergeCell ref="C550:C551"/>
    <mergeCell ref="D550:D551"/>
    <mergeCell ref="E550:E551"/>
    <mergeCell ref="F550:F551"/>
    <mergeCell ref="B545:C545"/>
    <mergeCell ref="D545:J545"/>
    <mergeCell ref="B546:C546"/>
    <mergeCell ref="E546:J546"/>
    <mergeCell ref="C547:J547"/>
    <mergeCell ref="A548:J548"/>
    <mergeCell ref="K538:M538"/>
    <mergeCell ref="K539:M539"/>
    <mergeCell ref="K540:M540"/>
    <mergeCell ref="K541:M541"/>
    <mergeCell ref="K542:M542"/>
    <mergeCell ref="K543:M543"/>
    <mergeCell ref="K532:M532"/>
    <mergeCell ref="K533:M533"/>
    <mergeCell ref="K534:M534"/>
    <mergeCell ref="K535:M535"/>
    <mergeCell ref="K536:M536"/>
    <mergeCell ref="K537:M537"/>
    <mergeCell ref="K526:M526"/>
    <mergeCell ref="K527:M527"/>
    <mergeCell ref="K528:M528"/>
    <mergeCell ref="K529:M529"/>
    <mergeCell ref="K530:M530"/>
    <mergeCell ref="K531:M531"/>
    <mergeCell ref="G522:G523"/>
    <mergeCell ref="H522:H523"/>
    <mergeCell ref="I522:J522"/>
    <mergeCell ref="K522:M523"/>
    <mergeCell ref="K524:M524"/>
    <mergeCell ref="K525:M525"/>
    <mergeCell ref="A522:A523"/>
    <mergeCell ref="B522:B523"/>
    <mergeCell ref="C522:C523"/>
    <mergeCell ref="D522:D523"/>
    <mergeCell ref="E522:E523"/>
    <mergeCell ref="F522:F523"/>
    <mergeCell ref="B517:C517"/>
    <mergeCell ref="D517:J517"/>
    <mergeCell ref="B518:C518"/>
    <mergeCell ref="E518:J518"/>
    <mergeCell ref="C519:J519"/>
    <mergeCell ref="A520:J520"/>
    <mergeCell ref="K510:M510"/>
    <mergeCell ref="K511:M511"/>
    <mergeCell ref="K512:M512"/>
    <mergeCell ref="K513:M513"/>
    <mergeCell ref="K514:M514"/>
    <mergeCell ref="K515:M515"/>
    <mergeCell ref="K504:M504"/>
    <mergeCell ref="K505:M505"/>
    <mergeCell ref="K506:M506"/>
    <mergeCell ref="K507:M507"/>
    <mergeCell ref="K508:M508"/>
    <mergeCell ref="K509:M509"/>
    <mergeCell ref="K498:M498"/>
    <mergeCell ref="K499:M499"/>
    <mergeCell ref="K500:M500"/>
    <mergeCell ref="K501:M501"/>
    <mergeCell ref="K502:M502"/>
    <mergeCell ref="K503:M503"/>
    <mergeCell ref="I492:J492"/>
    <mergeCell ref="K492:M493"/>
    <mergeCell ref="K494:M494"/>
    <mergeCell ref="K495:M495"/>
    <mergeCell ref="K496:M496"/>
    <mergeCell ref="K497:M497"/>
    <mergeCell ref="C489:J489"/>
    <mergeCell ref="A490:J490"/>
    <mergeCell ref="A492:A493"/>
    <mergeCell ref="B492:B493"/>
    <mergeCell ref="C492:C493"/>
    <mergeCell ref="D492:D493"/>
    <mergeCell ref="E492:E493"/>
    <mergeCell ref="F492:F493"/>
    <mergeCell ref="G492:G493"/>
    <mergeCell ref="H492:H493"/>
    <mergeCell ref="K484:M484"/>
    <mergeCell ref="K485:M485"/>
    <mergeCell ref="B487:C487"/>
    <mergeCell ref="D487:J487"/>
    <mergeCell ref="B488:C488"/>
    <mergeCell ref="E488:J488"/>
    <mergeCell ref="K478:M478"/>
    <mergeCell ref="K479:M479"/>
    <mergeCell ref="K480:M480"/>
    <mergeCell ref="K481:M481"/>
    <mergeCell ref="K482:M482"/>
    <mergeCell ref="K483:M483"/>
    <mergeCell ref="K472:M472"/>
    <mergeCell ref="K473:M473"/>
    <mergeCell ref="K474:M474"/>
    <mergeCell ref="K475:M475"/>
    <mergeCell ref="K476:M476"/>
    <mergeCell ref="K477:M477"/>
    <mergeCell ref="K466:M466"/>
    <mergeCell ref="K467:M467"/>
    <mergeCell ref="K468:M468"/>
    <mergeCell ref="K469:M469"/>
    <mergeCell ref="K470:M470"/>
    <mergeCell ref="K471:M471"/>
    <mergeCell ref="G462:G463"/>
    <mergeCell ref="H462:H463"/>
    <mergeCell ref="I462:J462"/>
    <mergeCell ref="K462:M463"/>
    <mergeCell ref="K464:M464"/>
    <mergeCell ref="K465:M465"/>
    <mergeCell ref="A462:A463"/>
    <mergeCell ref="B462:B463"/>
    <mergeCell ref="C462:C463"/>
    <mergeCell ref="D462:D463"/>
    <mergeCell ref="E462:E463"/>
    <mergeCell ref="F462:F463"/>
    <mergeCell ref="B457:C457"/>
    <mergeCell ref="D457:J457"/>
    <mergeCell ref="B458:C458"/>
    <mergeCell ref="E458:J458"/>
    <mergeCell ref="C459:J459"/>
    <mergeCell ref="A460:J460"/>
    <mergeCell ref="K450:M450"/>
    <mergeCell ref="K451:M451"/>
    <mergeCell ref="K452:M452"/>
    <mergeCell ref="K453:M453"/>
    <mergeCell ref="K454:M454"/>
    <mergeCell ref="K455:M455"/>
    <mergeCell ref="K444:M444"/>
    <mergeCell ref="K445:M445"/>
    <mergeCell ref="K446:M446"/>
    <mergeCell ref="K447:M447"/>
    <mergeCell ref="K448:M448"/>
    <mergeCell ref="K449:M449"/>
    <mergeCell ref="K438:M438"/>
    <mergeCell ref="K439:M439"/>
    <mergeCell ref="K440:M440"/>
    <mergeCell ref="K441:M441"/>
    <mergeCell ref="K442:M442"/>
    <mergeCell ref="K443:M443"/>
    <mergeCell ref="G434:G435"/>
    <mergeCell ref="H434:H435"/>
    <mergeCell ref="I434:J434"/>
    <mergeCell ref="K434:M435"/>
    <mergeCell ref="K436:M436"/>
    <mergeCell ref="K437:M437"/>
    <mergeCell ref="A434:A435"/>
    <mergeCell ref="B434:B435"/>
    <mergeCell ref="C434:C435"/>
    <mergeCell ref="D434:D435"/>
    <mergeCell ref="E434:E435"/>
    <mergeCell ref="F434:F435"/>
    <mergeCell ref="B429:C429"/>
    <mergeCell ref="D429:J429"/>
    <mergeCell ref="B430:C430"/>
    <mergeCell ref="E430:J430"/>
    <mergeCell ref="C431:J431"/>
    <mergeCell ref="A432:J432"/>
    <mergeCell ref="K422:M422"/>
    <mergeCell ref="K423:M423"/>
    <mergeCell ref="K424:M424"/>
    <mergeCell ref="K425:M425"/>
    <mergeCell ref="K426:M426"/>
    <mergeCell ref="K427:M427"/>
    <mergeCell ref="K416:M416"/>
    <mergeCell ref="K417:M417"/>
    <mergeCell ref="K418:M418"/>
    <mergeCell ref="K419:M419"/>
    <mergeCell ref="K420:M420"/>
    <mergeCell ref="K421:M421"/>
    <mergeCell ref="K410:M410"/>
    <mergeCell ref="K411:M411"/>
    <mergeCell ref="K412:M412"/>
    <mergeCell ref="K413:M413"/>
    <mergeCell ref="K414:M414"/>
    <mergeCell ref="K415:M415"/>
    <mergeCell ref="G406:G407"/>
    <mergeCell ref="H406:H407"/>
    <mergeCell ref="I406:J406"/>
    <mergeCell ref="K406:M407"/>
    <mergeCell ref="K408:M408"/>
    <mergeCell ref="K409:M409"/>
    <mergeCell ref="A406:A407"/>
    <mergeCell ref="B406:B407"/>
    <mergeCell ref="C406:C407"/>
    <mergeCell ref="D406:D407"/>
    <mergeCell ref="E406:E407"/>
    <mergeCell ref="F406:F407"/>
    <mergeCell ref="B401:C401"/>
    <mergeCell ref="D401:J401"/>
    <mergeCell ref="B402:C402"/>
    <mergeCell ref="E402:J402"/>
    <mergeCell ref="C403:J403"/>
    <mergeCell ref="A404:J404"/>
    <mergeCell ref="K394:M394"/>
    <mergeCell ref="K395:M395"/>
    <mergeCell ref="K396:M396"/>
    <mergeCell ref="K397:M397"/>
    <mergeCell ref="K398:M398"/>
    <mergeCell ref="K399:M399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G378:G379"/>
    <mergeCell ref="H378:H379"/>
    <mergeCell ref="I378:J378"/>
    <mergeCell ref="K378:M379"/>
    <mergeCell ref="K380:M380"/>
    <mergeCell ref="K381:M381"/>
    <mergeCell ref="B374:C374"/>
    <mergeCell ref="E374:J374"/>
    <mergeCell ref="C375:J375"/>
    <mergeCell ref="A376:J376"/>
    <mergeCell ref="A378:A379"/>
    <mergeCell ref="B378:B379"/>
    <mergeCell ref="C378:C379"/>
    <mergeCell ref="D378:D379"/>
    <mergeCell ref="E378:E379"/>
    <mergeCell ref="F378:F379"/>
    <mergeCell ref="K368:M368"/>
    <mergeCell ref="K369:M369"/>
    <mergeCell ref="K370:M370"/>
    <mergeCell ref="K371:M371"/>
    <mergeCell ref="B373:C373"/>
    <mergeCell ref="D373:J373"/>
    <mergeCell ref="K362:M362"/>
    <mergeCell ref="K363:M363"/>
    <mergeCell ref="K364:M364"/>
    <mergeCell ref="K365:M365"/>
    <mergeCell ref="K366:M366"/>
    <mergeCell ref="K367:M367"/>
    <mergeCell ref="K356:M356"/>
    <mergeCell ref="K357:M357"/>
    <mergeCell ref="K358:M358"/>
    <mergeCell ref="K359:M359"/>
    <mergeCell ref="K360:M360"/>
    <mergeCell ref="K361:M361"/>
    <mergeCell ref="I350:J350"/>
    <mergeCell ref="K350:M351"/>
    <mergeCell ref="K352:M352"/>
    <mergeCell ref="K353:M353"/>
    <mergeCell ref="K354:M354"/>
    <mergeCell ref="K355:M355"/>
    <mergeCell ref="C347:J347"/>
    <mergeCell ref="A348:J348"/>
    <mergeCell ref="A350:A351"/>
    <mergeCell ref="B350:B351"/>
    <mergeCell ref="C350:C351"/>
    <mergeCell ref="D350:D351"/>
    <mergeCell ref="E350:E351"/>
    <mergeCell ref="F350:F351"/>
    <mergeCell ref="G350:G351"/>
    <mergeCell ref="H350:H351"/>
    <mergeCell ref="K342:M342"/>
    <mergeCell ref="K343:M343"/>
    <mergeCell ref="B345:C345"/>
    <mergeCell ref="D345:J345"/>
    <mergeCell ref="B346:C346"/>
    <mergeCell ref="E346:J346"/>
    <mergeCell ref="K336:M336"/>
    <mergeCell ref="K337:M337"/>
    <mergeCell ref="K338:M338"/>
    <mergeCell ref="K339:M339"/>
    <mergeCell ref="K340:M340"/>
    <mergeCell ref="K341:M341"/>
    <mergeCell ref="K330:M330"/>
    <mergeCell ref="K331:M331"/>
    <mergeCell ref="K332:M332"/>
    <mergeCell ref="K333:M333"/>
    <mergeCell ref="K334:M334"/>
    <mergeCell ref="K335:M335"/>
    <mergeCell ref="K324:M324"/>
    <mergeCell ref="K325:M325"/>
    <mergeCell ref="K326:M326"/>
    <mergeCell ref="K327:M327"/>
    <mergeCell ref="K328:M328"/>
    <mergeCell ref="K329:M329"/>
    <mergeCell ref="G320:G321"/>
    <mergeCell ref="H320:H321"/>
    <mergeCell ref="I320:J320"/>
    <mergeCell ref="K320:M321"/>
    <mergeCell ref="K322:M322"/>
    <mergeCell ref="K323:M323"/>
    <mergeCell ref="A320:A321"/>
    <mergeCell ref="B320:B321"/>
    <mergeCell ref="C320:C321"/>
    <mergeCell ref="D320:D321"/>
    <mergeCell ref="E320:E321"/>
    <mergeCell ref="F320:F321"/>
    <mergeCell ref="B315:C315"/>
    <mergeCell ref="D315:J315"/>
    <mergeCell ref="B316:C316"/>
    <mergeCell ref="E316:J316"/>
    <mergeCell ref="C317:J317"/>
    <mergeCell ref="A318:J318"/>
    <mergeCell ref="K308:M308"/>
    <mergeCell ref="K309:M309"/>
    <mergeCell ref="K310:M310"/>
    <mergeCell ref="K311:M311"/>
    <mergeCell ref="K312:M312"/>
    <mergeCell ref="K313:M313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G292:G293"/>
    <mergeCell ref="H292:H293"/>
    <mergeCell ref="I292:J292"/>
    <mergeCell ref="K292:M293"/>
    <mergeCell ref="K294:M294"/>
    <mergeCell ref="K295:M295"/>
    <mergeCell ref="A292:A293"/>
    <mergeCell ref="B292:B293"/>
    <mergeCell ref="C292:C293"/>
    <mergeCell ref="D292:D293"/>
    <mergeCell ref="E292:E293"/>
    <mergeCell ref="F292:F293"/>
    <mergeCell ref="B287:C287"/>
    <mergeCell ref="D287:J287"/>
    <mergeCell ref="B288:C288"/>
    <mergeCell ref="E288:J288"/>
    <mergeCell ref="C289:J289"/>
    <mergeCell ref="A290:J290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G264:G265"/>
    <mergeCell ref="H264:H265"/>
    <mergeCell ref="I264:J264"/>
    <mergeCell ref="K264:M265"/>
    <mergeCell ref="K266:M266"/>
    <mergeCell ref="K267:M267"/>
    <mergeCell ref="A264:A265"/>
    <mergeCell ref="B264:B265"/>
    <mergeCell ref="C264:C265"/>
    <mergeCell ref="D264:D265"/>
    <mergeCell ref="E264:E265"/>
    <mergeCell ref="F264:F265"/>
    <mergeCell ref="B259:C259"/>
    <mergeCell ref="D259:J259"/>
    <mergeCell ref="B260:C260"/>
    <mergeCell ref="E260:J260"/>
    <mergeCell ref="C261:J261"/>
    <mergeCell ref="A262:J262"/>
    <mergeCell ref="K252:M252"/>
    <mergeCell ref="K253:M253"/>
    <mergeCell ref="K254:M254"/>
    <mergeCell ref="K255:M255"/>
    <mergeCell ref="K256:M256"/>
    <mergeCell ref="K257:M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G236:G237"/>
    <mergeCell ref="H236:H237"/>
    <mergeCell ref="I236:J236"/>
    <mergeCell ref="K236:M237"/>
    <mergeCell ref="K238:M238"/>
    <mergeCell ref="K239:M239"/>
    <mergeCell ref="A236:A237"/>
    <mergeCell ref="B236:B237"/>
    <mergeCell ref="C236:C237"/>
    <mergeCell ref="D236:D237"/>
    <mergeCell ref="E236:E237"/>
    <mergeCell ref="F236:F237"/>
    <mergeCell ref="B231:C231"/>
    <mergeCell ref="D231:J231"/>
    <mergeCell ref="B232:C232"/>
    <mergeCell ref="E232:J232"/>
    <mergeCell ref="C233:J233"/>
    <mergeCell ref="A234:J234"/>
    <mergeCell ref="K224:M224"/>
    <mergeCell ref="K225:M225"/>
    <mergeCell ref="K226:M226"/>
    <mergeCell ref="K227:M227"/>
    <mergeCell ref="K228:M228"/>
    <mergeCell ref="K229:M229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G208:G209"/>
    <mergeCell ref="H208:H209"/>
    <mergeCell ref="I208:J208"/>
    <mergeCell ref="K208:M209"/>
    <mergeCell ref="K210:M210"/>
    <mergeCell ref="K211:M211"/>
    <mergeCell ref="A208:A209"/>
    <mergeCell ref="B208:B209"/>
    <mergeCell ref="C208:C209"/>
    <mergeCell ref="D208:D209"/>
    <mergeCell ref="E208:E209"/>
    <mergeCell ref="F208:F209"/>
    <mergeCell ref="B203:C203"/>
    <mergeCell ref="D203:J203"/>
    <mergeCell ref="B204:C204"/>
    <mergeCell ref="E204:J204"/>
    <mergeCell ref="C205:J205"/>
    <mergeCell ref="A206:J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G180:G181"/>
    <mergeCell ref="H180:H181"/>
    <mergeCell ref="I180:J180"/>
    <mergeCell ref="K180:M181"/>
    <mergeCell ref="K182:M182"/>
    <mergeCell ref="K183:M183"/>
    <mergeCell ref="A180:A181"/>
    <mergeCell ref="B180:B181"/>
    <mergeCell ref="C180:C181"/>
    <mergeCell ref="D180:D181"/>
    <mergeCell ref="E180:E181"/>
    <mergeCell ref="F180:F181"/>
    <mergeCell ref="B175:C175"/>
    <mergeCell ref="D175:J175"/>
    <mergeCell ref="B176:C176"/>
    <mergeCell ref="E176:J176"/>
    <mergeCell ref="C177:J177"/>
    <mergeCell ref="A178:J178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I150:J150"/>
    <mergeCell ref="K150:M151"/>
    <mergeCell ref="K152:M152"/>
    <mergeCell ref="K153:M153"/>
    <mergeCell ref="K154:M154"/>
    <mergeCell ref="K155:M155"/>
    <mergeCell ref="C147:J147"/>
    <mergeCell ref="A148:J148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K142:M142"/>
    <mergeCell ref="K143:M143"/>
    <mergeCell ref="B145:C145"/>
    <mergeCell ref="D145:J145"/>
    <mergeCell ref="B146:C146"/>
    <mergeCell ref="E146:J146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G120:G121"/>
    <mergeCell ref="H120:H121"/>
    <mergeCell ref="I120:J120"/>
    <mergeCell ref="K120:M121"/>
    <mergeCell ref="K122:M122"/>
    <mergeCell ref="K123:M123"/>
    <mergeCell ref="A120:A121"/>
    <mergeCell ref="B120:B121"/>
    <mergeCell ref="C120:C121"/>
    <mergeCell ref="D120:D121"/>
    <mergeCell ref="E120:E121"/>
    <mergeCell ref="F120:F121"/>
    <mergeCell ref="B115:C115"/>
    <mergeCell ref="D115:J115"/>
    <mergeCell ref="B116:C116"/>
    <mergeCell ref="E116:J116"/>
    <mergeCell ref="C117:J117"/>
    <mergeCell ref="A118:J118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G92:G93"/>
    <mergeCell ref="H92:H93"/>
    <mergeCell ref="I92:J92"/>
    <mergeCell ref="K92:M93"/>
    <mergeCell ref="K94:M94"/>
    <mergeCell ref="K95:M95"/>
    <mergeCell ref="A92:A93"/>
    <mergeCell ref="B92:B93"/>
    <mergeCell ref="C92:C93"/>
    <mergeCell ref="D92:D93"/>
    <mergeCell ref="E92:E93"/>
    <mergeCell ref="F92:F93"/>
    <mergeCell ref="B87:C87"/>
    <mergeCell ref="D87:J87"/>
    <mergeCell ref="B88:C88"/>
    <mergeCell ref="E88:J88"/>
    <mergeCell ref="C89:J89"/>
    <mergeCell ref="A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48" priority="30" stopIfTrue="1" operator="equal">
      <formula>0</formula>
    </cfRule>
  </conditionalFormatting>
  <conditionalFormatting sqref="F36:F57 K38:M57">
    <cfRule type="cellIs" dxfId="47" priority="29" stopIfTrue="1" operator="equal">
      <formula>0</formula>
    </cfRule>
  </conditionalFormatting>
  <conditionalFormatting sqref="F64:F85 K66:M85">
    <cfRule type="cellIs" dxfId="46" priority="28" stopIfTrue="1" operator="equal">
      <formula>0</formula>
    </cfRule>
  </conditionalFormatting>
  <conditionalFormatting sqref="F92:F113 K94:M113">
    <cfRule type="cellIs" dxfId="45" priority="27" stopIfTrue="1" operator="equal">
      <formula>0</formula>
    </cfRule>
  </conditionalFormatting>
  <conditionalFormatting sqref="F120:F143 K122:M143">
    <cfRule type="cellIs" dxfId="44" priority="26" stopIfTrue="1" operator="equal">
      <formula>0</formula>
    </cfRule>
  </conditionalFormatting>
  <conditionalFormatting sqref="F150:F173 K152:M173">
    <cfRule type="cellIs" dxfId="43" priority="25" stopIfTrue="1" operator="equal">
      <formula>0</formula>
    </cfRule>
  </conditionalFormatting>
  <conditionalFormatting sqref="F180:F201 K182:M201">
    <cfRule type="cellIs" dxfId="42" priority="24" stopIfTrue="1" operator="equal">
      <formula>0</formula>
    </cfRule>
  </conditionalFormatting>
  <conditionalFormatting sqref="F208:F229 K210:M229">
    <cfRule type="cellIs" dxfId="41" priority="23" stopIfTrue="1" operator="equal">
      <formula>0</formula>
    </cfRule>
  </conditionalFormatting>
  <conditionalFormatting sqref="F236:F257 K238:M257">
    <cfRule type="cellIs" dxfId="40" priority="22" stopIfTrue="1" operator="equal">
      <formula>0</formula>
    </cfRule>
  </conditionalFormatting>
  <conditionalFormatting sqref="F264:F285 K266:M285">
    <cfRule type="cellIs" dxfId="39" priority="21" stopIfTrue="1" operator="equal">
      <formula>0</formula>
    </cfRule>
  </conditionalFormatting>
  <conditionalFormatting sqref="F292:F313 K294:M313">
    <cfRule type="cellIs" dxfId="38" priority="20" stopIfTrue="1" operator="equal">
      <formula>0</formula>
    </cfRule>
  </conditionalFormatting>
  <conditionalFormatting sqref="F320:F343 K322:M343">
    <cfRule type="cellIs" dxfId="37" priority="19" stopIfTrue="1" operator="equal">
      <formula>0</formula>
    </cfRule>
  </conditionalFormatting>
  <conditionalFormatting sqref="F350:F371 K352:M371">
    <cfRule type="cellIs" dxfId="36" priority="18" stopIfTrue="1" operator="equal">
      <formula>0</formula>
    </cfRule>
  </conditionalFormatting>
  <conditionalFormatting sqref="F378:F399 K380:M399">
    <cfRule type="cellIs" dxfId="35" priority="17" stopIfTrue="1" operator="equal">
      <formula>0</formula>
    </cfRule>
  </conditionalFormatting>
  <conditionalFormatting sqref="F406:F427 K408:M427">
    <cfRule type="cellIs" dxfId="34" priority="16" stopIfTrue="1" operator="equal">
      <formula>0</formula>
    </cfRule>
  </conditionalFormatting>
  <conditionalFormatting sqref="F434:F455 K436:M455">
    <cfRule type="cellIs" dxfId="33" priority="15" stopIfTrue="1" operator="equal">
      <formula>0</formula>
    </cfRule>
  </conditionalFormatting>
  <conditionalFormatting sqref="F462:F485 K464:M485">
    <cfRule type="cellIs" dxfId="32" priority="14" stopIfTrue="1" operator="equal">
      <formula>0</formula>
    </cfRule>
  </conditionalFormatting>
  <conditionalFormatting sqref="F492:F515 K494:M515">
    <cfRule type="cellIs" dxfId="31" priority="13" stopIfTrue="1" operator="equal">
      <formula>0</formula>
    </cfRule>
  </conditionalFormatting>
  <conditionalFormatting sqref="F522:F543 K524:M543">
    <cfRule type="cellIs" dxfId="30" priority="12" stopIfTrue="1" operator="equal">
      <formula>0</formula>
    </cfRule>
  </conditionalFormatting>
  <conditionalFormatting sqref="F550:F571 K552:M571">
    <cfRule type="cellIs" dxfId="29" priority="11" stopIfTrue="1" operator="equal">
      <formula>0</formula>
    </cfRule>
  </conditionalFormatting>
  <conditionalFormatting sqref="F578:F599 K580:M599">
    <cfRule type="cellIs" dxfId="28" priority="10" stopIfTrue="1" operator="equal">
      <formula>0</formula>
    </cfRule>
  </conditionalFormatting>
  <conditionalFormatting sqref="F606:F629 K608:M629">
    <cfRule type="cellIs" dxfId="27" priority="9" stopIfTrue="1" operator="equal">
      <formula>0</formula>
    </cfRule>
  </conditionalFormatting>
  <conditionalFormatting sqref="F636:F659 K638:M659">
    <cfRule type="cellIs" dxfId="26" priority="8" stopIfTrue="1" operator="equal">
      <formula>0</formula>
    </cfRule>
  </conditionalFormatting>
  <conditionalFormatting sqref="F666:F689 K668:M689">
    <cfRule type="cellIs" dxfId="25" priority="7" stopIfTrue="1" operator="equal">
      <formula>0</formula>
    </cfRule>
  </conditionalFormatting>
  <conditionalFormatting sqref="F696:F717 K698:M717">
    <cfRule type="cellIs" dxfId="24" priority="6" stopIfTrue="1" operator="equal">
      <formula>0</formula>
    </cfRule>
  </conditionalFormatting>
  <conditionalFormatting sqref="F724:F747 K726:M747">
    <cfRule type="cellIs" dxfId="23" priority="5" stopIfTrue="1" operator="equal">
      <formula>0</formula>
    </cfRule>
  </conditionalFormatting>
  <conditionalFormatting sqref="F754:F777 K756:M777">
    <cfRule type="cellIs" dxfId="22" priority="4" stopIfTrue="1" operator="equal">
      <formula>0</formula>
    </cfRule>
  </conditionalFormatting>
  <conditionalFormatting sqref="F784:F807 K786:M807">
    <cfRule type="cellIs" dxfId="21" priority="3" stopIfTrue="1" operator="equal">
      <formula>0</formula>
    </cfRule>
  </conditionalFormatting>
  <conditionalFormatting sqref="F814:F837 K816:M837">
    <cfRule type="cellIs" dxfId="20" priority="2" stopIfTrue="1" operator="equal">
      <formula>0</formula>
    </cfRule>
  </conditionalFormatting>
  <conditionalFormatting sqref="F844:F865 K846:M86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2025-12-18T01:40:47Z</cp:lastPrinted>
  <dcterms:created xsi:type="dcterms:W3CDTF">2009-04-20T08:11:00Z</dcterms:created>
  <dcterms:modified xsi:type="dcterms:W3CDTF">2025-12-18T01:44:05Z</dcterms:modified>
</cp:coreProperties>
</file>